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<sst xmlns="http://schemas.openxmlformats.org/spreadsheetml/2006/main" count="845" uniqueCount="477">
  <si>
    <t xml:space="preserve"> 2020年一期面点（一班）明细</t>
  </si>
  <si>
    <t xml:space="preserve"> 培训起止时间： 3 月 23 日至 4 月 4 日  11 月 23 至 12月 10 日</t>
  </si>
  <si>
    <t>序号</t>
  </si>
  <si>
    <t>姓  名</t>
  </si>
  <si>
    <t>性别</t>
  </si>
  <si>
    <t>年龄</t>
  </si>
  <si>
    <t>身 份 证 号</t>
  </si>
  <si>
    <t>住        址</t>
  </si>
  <si>
    <t>农村转移
劳动者</t>
  </si>
  <si>
    <t>城镇失
业人员</t>
  </si>
  <si>
    <t>联系电话</t>
  </si>
  <si>
    <t>包永莲</t>
  </si>
  <si>
    <t>女</t>
  </si>
  <si>
    <t>230833196910030067</t>
  </si>
  <si>
    <t>抚远县浓桥镇建胜村</t>
  </si>
  <si>
    <t>√</t>
  </si>
  <si>
    <t>蔡恩茹</t>
  </si>
  <si>
    <t>230833198012260062</t>
  </si>
  <si>
    <t>抚远市寒葱沟镇东岗村</t>
  </si>
  <si>
    <t>曹玉浮</t>
  </si>
  <si>
    <t>230833197407160109</t>
  </si>
  <si>
    <t>抚远县抓吉镇集体户一组</t>
  </si>
  <si>
    <t>曹玉莲</t>
  </si>
  <si>
    <t>230833197707130104</t>
  </si>
  <si>
    <t>抚远县抓吉镇东兴村</t>
  </si>
  <si>
    <t>陈立艳</t>
  </si>
  <si>
    <t>230833197110240060</t>
  </si>
  <si>
    <t>崔红月</t>
  </si>
  <si>
    <t>230833197502150224</t>
  </si>
  <si>
    <t>抚远市寒葱沟镇红丰村</t>
  </si>
  <si>
    <t>单玉凤</t>
  </si>
  <si>
    <t>23083319800310026X</t>
  </si>
  <si>
    <t>抚远县通江乡东风村</t>
  </si>
  <si>
    <t>邓微</t>
  </si>
  <si>
    <t>230833198103060103</t>
  </si>
  <si>
    <t>抚远县乌苏镇抓吉村</t>
  </si>
  <si>
    <t>丁杰</t>
  </si>
  <si>
    <t>230833198507210104</t>
  </si>
  <si>
    <t>冯艳</t>
  </si>
  <si>
    <t>152101198104173022</t>
  </si>
  <si>
    <t>抚远市海青乡海青村</t>
  </si>
  <si>
    <t>宫玉香</t>
  </si>
  <si>
    <t>230833197202220067</t>
  </si>
  <si>
    <t>抚远县浓桥镇新远村</t>
  </si>
  <si>
    <t>古彦娟</t>
  </si>
  <si>
    <t>230833197906200224</t>
  </si>
  <si>
    <t>抚远县寒葱沟镇红丰村</t>
  </si>
  <si>
    <t>候丽杰</t>
  </si>
  <si>
    <t>230833197610140103</t>
  </si>
  <si>
    <t>抚远市乌苏镇永丰村</t>
  </si>
  <si>
    <t>胡永志</t>
  </si>
  <si>
    <t>男</t>
  </si>
  <si>
    <t>230833198711020092</t>
  </si>
  <si>
    <t>抚远县乌苏镇永胜村</t>
  </si>
  <si>
    <t>贾清云</t>
  </si>
  <si>
    <t>230833196705270109</t>
  </si>
  <si>
    <t>抚远县抓吉镇万里村</t>
  </si>
  <si>
    <t>李凤芹</t>
  </si>
  <si>
    <t>230833196908190109</t>
  </si>
  <si>
    <t>抚远市乌苏镇永胜村</t>
  </si>
  <si>
    <t>刘爱国</t>
  </si>
  <si>
    <t>230833198203280138</t>
  </si>
  <si>
    <t>芦喜双</t>
  </si>
  <si>
    <t>230833197312070223</t>
  </si>
  <si>
    <t>抚远市寒葱沟镇红旗村</t>
  </si>
  <si>
    <t>陈秀莲</t>
  </si>
  <si>
    <t>230833197703300348</t>
  </si>
  <si>
    <t>抚远县前哨农垦社区B区</t>
  </si>
  <si>
    <t>刘晓丹</t>
  </si>
  <si>
    <t>230231199203092240</t>
  </si>
  <si>
    <t>抚远市前哨农垦社区</t>
  </si>
  <si>
    <t>马广华</t>
  </si>
  <si>
    <t>23083319670405034X</t>
  </si>
  <si>
    <t>庞立香</t>
  </si>
  <si>
    <t>23012519780621126X</t>
  </si>
  <si>
    <t>抚远县海青乡海胜村</t>
  </si>
  <si>
    <t>任艳红</t>
  </si>
  <si>
    <t>230833197405080228</t>
  </si>
  <si>
    <t>抚远县寒葱沟镇红旗村</t>
  </si>
  <si>
    <t>宋玉波</t>
  </si>
  <si>
    <t>230833197602090222</t>
  </si>
  <si>
    <t>抚远县寒葱沟镇新兴村</t>
  </si>
  <si>
    <t>王金凤</t>
  </si>
  <si>
    <t>230833197911190104</t>
  </si>
  <si>
    <t>抚远县抓吉镇东胜村</t>
  </si>
  <si>
    <t>王玲</t>
  </si>
  <si>
    <t>232302197004161721</t>
  </si>
  <si>
    <t>王晓美</t>
  </si>
  <si>
    <t>230819198409251124</t>
  </si>
  <si>
    <t>抚远县抓吉镇荣江村</t>
  </si>
  <si>
    <t>王亚清</t>
  </si>
  <si>
    <t>230833196807030229</t>
  </si>
  <si>
    <t>抚远县寒葱沟镇东岗村</t>
  </si>
  <si>
    <t>王彦萍</t>
  </si>
  <si>
    <t>23083319801110034X</t>
  </si>
  <si>
    <t>抚远市前哨农垦社区C区</t>
  </si>
  <si>
    <t>王艳荣</t>
  </si>
  <si>
    <t>230833197304070063</t>
  </si>
  <si>
    <t>谢春梦</t>
  </si>
  <si>
    <t>230833198304240266</t>
  </si>
  <si>
    <t>杨思琦</t>
  </si>
  <si>
    <t>230826200210221028</t>
  </si>
  <si>
    <t>抚远市海青乡海宏村</t>
  </si>
  <si>
    <t>叶亚珍</t>
  </si>
  <si>
    <t>230833197603177047</t>
  </si>
  <si>
    <t>抚远县浓江乡创业村</t>
  </si>
  <si>
    <t>尹雪</t>
  </si>
  <si>
    <t>23233019930126422X</t>
  </si>
  <si>
    <t>抚远市浓江乡浓江村</t>
  </si>
  <si>
    <t>游丽娟</t>
  </si>
  <si>
    <t>23083319770401030X</t>
  </si>
  <si>
    <t>抚远县抓吉镇朝阳村</t>
  </si>
  <si>
    <t xml:space="preserve"> 2020年一期面点（二班）明细</t>
  </si>
  <si>
    <t>培训起止时间： 3 月 23日至 4 月 4日11月23日至12月10日</t>
  </si>
  <si>
    <t>张庆玲</t>
  </si>
  <si>
    <t>230833197305050267</t>
  </si>
  <si>
    <t>抚远县通江乡东升村</t>
  </si>
  <si>
    <t>张秀杰</t>
  </si>
  <si>
    <t>230833197505200186</t>
  </si>
  <si>
    <t>抚远县别拉洪乡民丰村</t>
  </si>
  <si>
    <t>赵菊花</t>
  </si>
  <si>
    <t>230833197510020243</t>
  </si>
  <si>
    <t>抚远市寒葱沟镇红卫村</t>
  </si>
  <si>
    <t>赵丽丽</t>
  </si>
  <si>
    <t>230833198111080067</t>
  </si>
  <si>
    <t>抚远县海青乡海旺村</t>
  </si>
  <si>
    <t>钟礼艳</t>
  </si>
  <si>
    <t>230833197712240105</t>
  </si>
  <si>
    <t>李淑红</t>
  </si>
  <si>
    <t>230833197506290523</t>
  </si>
  <si>
    <t>抚远市抚远镇新建社区</t>
  </si>
  <si>
    <t>姜丽颖</t>
  </si>
  <si>
    <t>230833198101290028</t>
  </si>
  <si>
    <t>抚远县抚远镇正阳第六居民委</t>
  </si>
  <si>
    <t>侯玉玲</t>
  </si>
  <si>
    <t>230833196604050529</t>
  </si>
  <si>
    <t>抚远县抚远镇正阳第七居民委</t>
  </si>
  <si>
    <t>关亚南</t>
  </si>
  <si>
    <t>230833196607090526</t>
  </si>
  <si>
    <t>谷春艳</t>
  </si>
  <si>
    <t>230833197905210463</t>
  </si>
  <si>
    <t>抚远镇沿江第五居民委</t>
  </si>
  <si>
    <t>单颜红</t>
  </si>
  <si>
    <t>230833197807170525</t>
  </si>
  <si>
    <t>抚远县抚远镇沿江第四居民委</t>
  </si>
  <si>
    <t>曹亚晶</t>
  </si>
  <si>
    <t>152127197701116949</t>
  </si>
  <si>
    <t>抚远县抚远镇正阳第九居民委</t>
  </si>
  <si>
    <t>王道霞</t>
  </si>
  <si>
    <t>320721197906263242</t>
  </si>
  <si>
    <t>抚远县抚远镇沿江第一居民委</t>
  </si>
  <si>
    <t>王海燕</t>
  </si>
  <si>
    <t>230833197001230023</t>
  </si>
  <si>
    <t>王梅</t>
  </si>
  <si>
    <t>230833197007030524</t>
  </si>
  <si>
    <t>抚远县抚远镇正阳第八居民委</t>
  </si>
  <si>
    <t>徐忠辉</t>
  </si>
  <si>
    <t>230833197105210027</t>
  </si>
  <si>
    <t>抚远县抚远镇沿江第二居民委</t>
  </si>
  <si>
    <t>闫立英</t>
  </si>
  <si>
    <t>222303197403032462</t>
  </si>
  <si>
    <t>王洪</t>
  </si>
  <si>
    <t>230822197410201769</t>
  </si>
  <si>
    <t>黑龙江省桦南县明义乡永红村</t>
  </si>
  <si>
    <t>翟玲</t>
  </si>
  <si>
    <t>230833197406040025</t>
  </si>
  <si>
    <t>丁玉娟</t>
  </si>
  <si>
    <t>239004197609142323</t>
  </si>
  <si>
    <t>富锦市长安镇德胜村</t>
  </si>
  <si>
    <t>康金华</t>
  </si>
  <si>
    <t>230524196702211020</t>
  </si>
  <si>
    <t>饶河县四排乡四排村</t>
  </si>
  <si>
    <t>金艳平</t>
  </si>
  <si>
    <t>230833198107021849</t>
  </si>
  <si>
    <t>黑龙江省北安市东胜乡</t>
  </si>
  <si>
    <t>黄丽云</t>
  </si>
  <si>
    <t>23088119820904222X</t>
  </si>
  <si>
    <t>同江市同江镇城郊永胜村</t>
  </si>
  <si>
    <t>霍太云</t>
  </si>
  <si>
    <t>230231197204222220</t>
  </si>
  <si>
    <t>拜泉县大众乡大众村</t>
  </si>
  <si>
    <t>高丽娜</t>
  </si>
  <si>
    <t>231282198611187325</t>
  </si>
  <si>
    <t>肇东市宣化乡燎原村</t>
  </si>
  <si>
    <t>王波</t>
  </si>
  <si>
    <t>230822197105201789</t>
  </si>
  <si>
    <t>桦南县明义乡永红村</t>
  </si>
  <si>
    <t>王佳琦</t>
  </si>
  <si>
    <t>230123198904222941</t>
  </si>
  <si>
    <t>依兰县依兰镇晨光村</t>
  </si>
  <si>
    <t>王金荣</t>
  </si>
  <si>
    <t>239004197401164128</t>
  </si>
  <si>
    <t>富锦市向阳川镇安洪村</t>
  </si>
  <si>
    <t>王艳艳</t>
  </si>
  <si>
    <t>239004197803233720</t>
  </si>
  <si>
    <t>富锦市向阳川镇西新民村</t>
  </si>
  <si>
    <t>徐玉凤</t>
  </si>
  <si>
    <t>230125197402253324</t>
  </si>
  <si>
    <t>宾县永和乡永和村</t>
  </si>
  <si>
    <t>许程程</t>
  </si>
  <si>
    <t>230811198610130024</t>
  </si>
  <si>
    <t>佳木斯市东风区东联社区</t>
  </si>
  <si>
    <t>张丽梅</t>
  </si>
  <si>
    <t>230281198401094342</t>
  </si>
  <si>
    <t>讷河市九井镇歉益村</t>
  </si>
  <si>
    <t>李丹</t>
  </si>
  <si>
    <t>230521198201101122</t>
  </si>
  <si>
    <t>集贤县集贤镇福厚村</t>
  </si>
  <si>
    <t xml:space="preserve"> 2020年二期面点明细</t>
  </si>
  <si>
    <t>培训起止时间：7月2日至7月13日  11月23至12月10日</t>
  </si>
  <si>
    <t>宫福清</t>
  </si>
  <si>
    <t>230833196611120062</t>
  </si>
  <si>
    <t>抚远县浓桥镇镇直一组</t>
  </si>
  <si>
    <t>13946410453</t>
  </si>
  <si>
    <t>孙志贤</t>
  </si>
  <si>
    <t>230833197311090185</t>
  </si>
  <si>
    <t>抚远县别拉洪乡民富村一组</t>
  </si>
  <si>
    <t>18045485595</t>
  </si>
  <si>
    <t>王秀艳</t>
  </si>
  <si>
    <t>230833197512290060</t>
  </si>
  <si>
    <t>抚远县浓桥镇建胜村村一组</t>
  </si>
  <si>
    <t>18946482660</t>
  </si>
  <si>
    <t>韩风</t>
  </si>
  <si>
    <t>230833197807190104</t>
  </si>
  <si>
    <t>18246185579</t>
  </si>
  <si>
    <t>尹淑玉</t>
  </si>
  <si>
    <t>230833197703220065</t>
  </si>
  <si>
    <t>抚远市浓桥镇东方红村一组</t>
  </si>
  <si>
    <t>13945442543</t>
  </si>
  <si>
    <t>毕秀娟</t>
  </si>
  <si>
    <t>230811198409033820</t>
  </si>
  <si>
    <t>抚远镇正阳第七居民委员会一组</t>
  </si>
  <si>
    <t>18324540757</t>
  </si>
  <si>
    <t>崔颖</t>
  </si>
  <si>
    <t>230833198511140145</t>
  </si>
  <si>
    <t>抚远县海清乡海丰村一组</t>
  </si>
  <si>
    <t>18645432032</t>
  </si>
  <si>
    <t>张燕芬</t>
  </si>
  <si>
    <t>230622198308265268</t>
  </si>
  <si>
    <t>抚远市前哨农垦社区C区十二委4号</t>
  </si>
  <si>
    <t>18245449355</t>
  </si>
  <si>
    <t>马长青</t>
  </si>
  <si>
    <t>230422198103040929</t>
  </si>
  <si>
    <t>抚远县浓桥镇东方红村一组</t>
  </si>
  <si>
    <t>13604698131</t>
  </si>
  <si>
    <t>马志华</t>
  </si>
  <si>
    <t>230833197509210242</t>
  </si>
  <si>
    <t>抚远县寒葱沟镇新兴村一组</t>
  </si>
  <si>
    <t>18556617380</t>
  </si>
  <si>
    <t>曹东玲</t>
  </si>
  <si>
    <t>220182197909233723</t>
  </si>
  <si>
    <t>抚远县浓江乡双胜村一组</t>
  </si>
  <si>
    <t>13124545368</t>
  </si>
  <si>
    <t>张玉荣</t>
  </si>
  <si>
    <t>230833197805230109</t>
  </si>
  <si>
    <t>抚远市浓江乡生德库村一组</t>
  </si>
  <si>
    <t>13836672278</t>
  </si>
  <si>
    <t>刘如芝</t>
  </si>
  <si>
    <t>230521196604172524</t>
  </si>
  <si>
    <t>黑龙江省集贤县兴安乡兴业村一组167号</t>
  </si>
  <si>
    <t>15765138668</t>
  </si>
  <si>
    <t>王玉芹</t>
  </si>
  <si>
    <t>230833197503210225</t>
  </si>
  <si>
    <t>13224546928</t>
  </si>
  <si>
    <t>马艾梅</t>
  </si>
  <si>
    <t>230833198105230305</t>
  </si>
  <si>
    <t>13512696448</t>
  </si>
  <si>
    <t>辛玉梅</t>
  </si>
  <si>
    <t>230833196711160029</t>
  </si>
  <si>
    <t>抚远镇新兴社区一组</t>
  </si>
  <si>
    <t>15946590558</t>
  </si>
  <si>
    <t>付海丽</t>
  </si>
  <si>
    <t>230833197301220265</t>
  </si>
  <si>
    <t>抚远县抓吉镇抓吉村一组</t>
  </si>
  <si>
    <t>15945870262</t>
  </si>
  <si>
    <t>毕崇霞</t>
  </si>
  <si>
    <t>230833198007120524</t>
  </si>
  <si>
    <t>抚远镇正阳第六居民委员会一组</t>
  </si>
  <si>
    <t>13351767833</t>
  </si>
  <si>
    <t>刘淑波</t>
  </si>
  <si>
    <t>230833197503140220</t>
  </si>
  <si>
    <t>抚远县寒葱沟镇红卫村一组</t>
  </si>
  <si>
    <t>13604699509</t>
  </si>
  <si>
    <t>康苹</t>
  </si>
  <si>
    <t>230421197403070643</t>
  </si>
  <si>
    <t>黑龙江省萝北县肇兴镇勇跃村一组028号</t>
  </si>
  <si>
    <t>15145465751</t>
  </si>
  <si>
    <t>栾凤娟</t>
  </si>
  <si>
    <t>230833197204030144</t>
  </si>
  <si>
    <t>抚远县海青乡姜明里岗村一组</t>
  </si>
  <si>
    <t>18645455219</t>
  </si>
  <si>
    <t>聂晶</t>
  </si>
  <si>
    <t>23083319790328002X</t>
  </si>
  <si>
    <t>抚远镇沿江第一居民委员会一组</t>
  </si>
  <si>
    <t>13644683610</t>
  </si>
  <si>
    <t>张亚芳</t>
  </si>
  <si>
    <t>230833197605080062</t>
  </si>
  <si>
    <t>13199157329</t>
  </si>
  <si>
    <t>邢君</t>
  </si>
  <si>
    <t>230833197406050522</t>
  </si>
  <si>
    <t>抚远镇中心社区怡园小区1号楼4单元</t>
  </si>
  <si>
    <t>15845448333</t>
  </si>
  <si>
    <t>于美郑</t>
  </si>
  <si>
    <t>230833197309220526</t>
  </si>
  <si>
    <t>15588199666</t>
  </si>
  <si>
    <t>王春佳</t>
  </si>
  <si>
    <t>23083319731117002X</t>
  </si>
  <si>
    <t>抚远镇沿江第二居民委员会一组</t>
  </si>
  <si>
    <t>13214549901</t>
  </si>
  <si>
    <t>李春香</t>
  </si>
  <si>
    <t>230833197201110528</t>
  </si>
  <si>
    <t>抚远镇正阳第九居民委员会一组</t>
  </si>
  <si>
    <t>15545420228</t>
  </si>
  <si>
    <t>苗金香</t>
  </si>
  <si>
    <t>230833197305270366</t>
  </si>
  <si>
    <t>抚远县浓江乡创业村一组</t>
  </si>
  <si>
    <t>13206987292</t>
  </si>
  <si>
    <t>吴云</t>
  </si>
  <si>
    <t>230833197109210542</t>
  </si>
  <si>
    <t>抚远镇正阳第八居民委员会一组</t>
  </si>
  <si>
    <t>13946481579</t>
  </si>
  <si>
    <t>武学敏</t>
  </si>
  <si>
    <t>232332199403273322</t>
  </si>
  <si>
    <t>黑龙江省绥棱县阁山乡共合村5组</t>
  </si>
  <si>
    <t>赵盼盼</t>
  </si>
  <si>
    <t>230833198402050140</t>
  </si>
  <si>
    <t>抚远县海青乡海兴村一组</t>
  </si>
  <si>
    <t>15590938978</t>
  </si>
  <si>
    <t>赵春玲</t>
  </si>
  <si>
    <t>230833197504080100</t>
  </si>
  <si>
    <t>抚远县抓吉镇永胜村一组</t>
  </si>
  <si>
    <t>18345478296</t>
  </si>
  <si>
    <t>彭洪霞</t>
  </si>
  <si>
    <t>230833197609180140</t>
  </si>
  <si>
    <t>抚远县海清乡海宏村一组</t>
  </si>
  <si>
    <t>13945442432</t>
  </si>
  <si>
    <t>任淑梅</t>
  </si>
  <si>
    <t>230833197409190221</t>
  </si>
  <si>
    <t>抚远县鸭南乡南村1组</t>
  </si>
  <si>
    <t>13349541503</t>
  </si>
  <si>
    <t>杨玉玲</t>
  </si>
  <si>
    <t>23083319850719014X</t>
  </si>
  <si>
    <t>抚远县海青乡四合村一组</t>
  </si>
  <si>
    <t>13159983216</t>
  </si>
  <si>
    <t>吴洪朋</t>
  </si>
  <si>
    <t>230833199610190214</t>
  </si>
  <si>
    <t>抚远县寒葱沟镇红旗村一组</t>
  </si>
  <si>
    <t>刘淑双</t>
  </si>
  <si>
    <t>230833197512100140</t>
  </si>
  <si>
    <t>13945442087</t>
  </si>
  <si>
    <t>张兆坤</t>
  </si>
  <si>
    <t>230833196802220269</t>
  </si>
  <si>
    <t>抚远县通江乡小河子村一组</t>
  </si>
  <si>
    <t>13555023253</t>
  </si>
  <si>
    <t>赵德雪</t>
  </si>
  <si>
    <t>23232619911102292X</t>
  </si>
  <si>
    <t>抚远市前哨农垦社区B区三委155号</t>
  </si>
  <si>
    <t>18584516352</t>
  </si>
  <si>
    <t>孙华明</t>
  </si>
  <si>
    <t>230902198801191726</t>
  </si>
  <si>
    <t>富锦市宏胜镇庆丰村一组058号</t>
  </si>
  <si>
    <t>13945430373</t>
  </si>
  <si>
    <t>于跃萍</t>
  </si>
  <si>
    <t>230833196906230066</t>
  </si>
  <si>
    <t>抚远市浓桥镇建胜村一组</t>
  </si>
  <si>
    <t>13091640623</t>
  </si>
  <si>
    <t>栾丽娟</t>
  </si>
  <si>
    <t>230882197303235265</t>
  </si>
  <si>
    <t>富锦市大兴农垦社区</t>
  </si>
  <si>
    <t>13734539394</t>
  </si>
  <si>
    <t xml:space="preserve"> 2020年三期（一班）面点明细</t>
  </si>
  <si>
    <t xml:space="preserve"> 培训起止时间： 9 月 14  日至 10 月20日</t>
  </si>
  <si>
    <t>朱秀红</t>
  </si>
  <si>
    <t>232301198612227526</t>
  </si>
  <si>
    <t>绥化市五营乡互相村</t>
  </si>
  <si>
    <t>李红旭</t>
  </si>
  <si>
    <t>230833199202140189</t>
  </si>
  <si>
    <t>抚远县前哨农垦社区</t>
  </si>
  <si>
    <t>孙景莉</t>
  </si>
  <si>
    <t>230833198406020221</t>
  </si>
  <si>
    <t>王利平</t>
  </si>
  <si>
    <t>230523198612143020</t>
  </si>
  <si>
    <t>同江市银川乡银河村</t>
  </si>
  <si>
    <t>陈丽芳</t>
  </si>
  <si>
    <t>230123198805302065</t>
  </si>
  <si>
    <t>依兰县道台桥镇三安村</t>
  </si>
  <si>
    <t>牛春晓</t>
  </si>
  <si>
    <t>232330199007052226</t>
  </si>
  <si>
    <t>庆安县同乐乡同庆村</t>
  </si>
  <si>
    <t>王宁</t>
  </si>
  <si>
    <t>230882199308273120</t>
  </si>
  <si>
    <t>富锦市兴隆岗镇幸福村</t>
  </si>
  <si>
    <t>刘小霜</t>
  </si>
  <si>
    <t>230422198712230525</t>
  </si>
  <si>
    <t>绥滨县忠仁镇集贤村</t>
  </si>
  <si>
    <t>苏立园</t>
  </si>
  <si>
    <t>232326198003024747</t>
  </si>
  <si>
    <t>刘艳</t>
  </si>
  <si>
    <t>230833198510040185</t>
  </si>
  <si>
    <t>徐佰玲</t>
  </si>
  <si>
    <t>230826197809160626</t>
  </si>
  <si>
    <t>桦川县苏家店镇团结村</t>
  </si>
  <si>
    <t>刘金会</t>
  </si>
  <si>
    <t>232301196610114924</t>
  </si>
  <si>
    <t>绥化市北林区三河镇东北村</t>
  </si>
  <si>
    <t>贾忠生</t>
  </si>
  <si>
    <t>230822197012252579</t>
  </si>
  <si>
    <t>桦南县土龙山镇胜利村</t>
  </si>
  <si>
    <t>徐红霞</t>
  </si>
  <si>
    <t>230833197806150223</t>
  </si>
  <si>
    <t>抚远县寒葱沟镇红星村</t>
  </si>
  <si>
    <t>曲振玲</t>
  </si>
  <si>
    <t>232131198105101846</t>
  </si>
  <si>
    <t>董娇</t>
  </si>
  <si>
    <t>230833198708040260</t>
  </si>
  <si>
    <t>抚远县寒葱沟镇农富村</t>
  </si>
  <si>
    <t>王秀华</t>
  </si>
  <si>
    <t>230833197007120343</t>
  </si>
  <si>
    <t>高春红</t>
  </si>
  <si>
    <t>230882198903012924</t>
  </si>
  <si>
    <t>富锦市头林镇新胜村</t>
  </si>
  <si>
    <t>石蕊</t>
  </si>
  <si>
    <t>230833198911110367</t>
  </si>
  <si>
    <t>冯要范</t>
  </si>
  <si>
    <t>230622198002153562</t>
  </si>
  <si>
    <t>抚远市别拉洪乡利华村</t>
  </si>
  <si>
    <t xml:space="preserve"> 2020年三期（二班）面点明细</t>
  </si>
  <si>
    <t>培训起止时间： 9 月 14  日至 10 月 20日</t>
  </si>
  <si>
    <t>朱艳玲</t>
  </si>
  <si>
    <t>230833197612250226</t>
  </si>
  <si>
    <t>抚远县寒葱沟镇</t>
  </si>
  <si>
    <t>李世红</t>
  </si>
  <si>
    <t>230381198109102224</t>
  </si>
  <si>
    <t>赵春艳</t>
  </si>
  <si>
    <t>232321197912225128</t>
  </si>
  <si>
    <t>于湘娟</t>
  </si>
  <si>
    <t>230833197810070226</t>
  </si>
  <si>
    <t>纪春梅</t>
  </si>
  <si>
    <t>230833198403060340</t>
  </si>
  <si>
    <t>张新宇</t>
  </si>
  <si>
    <t>230833199607010366</t>
  </si>
  <si>
    <t>姜华</t>
  </si>
  <si>
    <t>232321197209014820</t>
  </si>
  <si>
    <t>海伦市祥富镇新设村</t>
  </si>
  <si>
    <t>宋淑侠</t>
  </si>
  <si>
    <t>232331196303022227</t>
  </si>
  <si>
    <t>明水县光荣乡光荣村</t>
  </si>
  <si>
    <t>宫金红</t>
  </si>
  <si>
    <t>230833197403060346</t>
  </si>
  <si>
    <t>王丹</t>
  </si>
  <si>
    <t>230833198908150229</t>
  </si>
  <si>
    <t>刘丽红</t>
  </si>
  <si>
    <t>230833198909070220</t>
  </si>
  <si>
    <t>李云</t>
  </si>
  <si>
    <t>230823197307080803</t>
  </si>
  <si>
    <t>依兰县迎兰朝鲜族乡</t>
  </si>
  <si>
    <t>钟洋</t>
  </si>
  <si>
    <t>230833198609160347</t>
  </si>
  <si>
    <t>刘艳玲</t>
  </si>
  <si>
    <t>230881197505061025</t>
  </si>
  <si>
    <t>黑龙江省同江市同江镇</t>
  </si>
  <si>
    <t>赵艳红</t>
  </si>
  <si>
    <t>232332198004033327</t>
  </si>
  <si>
    <t>绥棱县阁山乡共合村</t>
  </si>
  <si>
    <t>罗艳良</t>
  </si>
  <si>
    <t>23233019851002421X</t>
  </si>
  <si>
    <t>庆安县致富乡巨富村</t>
  </si>
  <si>
    <t>毕艳茹</t>
  </si>
  <si>
    <t>230833198908260524</t>
  </si>
  <si>
    <t>李艳丽</t>
  </si>
  <si>
    <t>232330198301022621</t>
  </si>
  <si>
    <t>庆安县致富乡永富村</t>
  </si>
  <si>
    <t>吴宪春</t>
  </si>
  <si>
    <t>23233119850422182X</t>
  </si>
  <si>
    <t>明水县永兴镇永兴村</t>
  </si>
  <si>
    <t>于俊红</t>
  </si>
  <si>
    <t>230833197509140221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</si>
</sst>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方正小标宋_GBK"/>
      <family val="2"/>
    </font>
    <font>
      <sz val="14"/>
      <color theme="1"/>
      <name val="仿宋"/>
      <family val="2"/>
    </font>
    <font>
      <sz val="14"/>
      <name val="仿宋"/>
      <family val="2"/>
    </font>
    <font>
      <sz val="14"/>
      <color indexed="8"/>
      <name val="仿宋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5" fillId="11" borderId="5" applyNumberFormat="0" applyProtection="0">
      <alignment/>
    </xf>
    <xf numFmtId="0" fontId="17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 quotePrefix="1">
      <alignment horizontal="center" vertical="center"/>
      <protection/>
    </xf>
    <xf numFmtId="0" fontId="3" fillId="0" borderId="9" xfId="0" applyFont="1" applyFill="1" applyBorder="1" applyAlignment="1" applyProtection="1" quotePrefix="1">
      <alignment horizontal="center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14"/>
  <sheetViews>
    <sheetView tabSelected="1" workbookViewId="0" topLeftCell="A278">
      <selection activeCell="N205" sqref="N204:N205"/>
    </sheetView>
  </sheetViews>
  <sheetFormatPr defaultColWidth="9.00390625" defaultRowHeight="15"/>
  <cols>
    <col min="1" max="1" width="6.00390625" style="0" customWidth="1"/>
    <col min="3" max="3" width="6.7109375" style="0" customWidth="1"/>
    <col min="4" max="4" width="6.28125" style="0" customWidth="1"/>
    <col min="5" max="5" width="24.421875" style="0" customWidth="1"/>
    <col min="6" max="6" width="45.421875" style="0" customWidth="1"/>
    <col min="7" max="7" width="11.28125" style="0" customWidth="1"/>
    <col min="8" max="8" width="8.8515625" style="0" customWidth="1"/>
    <col min="9" max="9" width="25.57421875" style="0" customWidth="1"/>
  </cols>
  <sheetData>
    <row r="1" spans="1:9" s="1" customFormat="1" ht="32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8.75">
      <c r="A2" s="4" t="s">
        <v>1</v>
      </c>
      <c r="B2" s="4"/>
      <c r="C2" s="4"/>
      <c r="D2" s="4"/>
      <c r="E2" s="4"/>
      <c r="F2" s="4"/>
      <c r="G2" s="5"/>
      <c r="H2" s="5"/>
      <c r="I2" s="5"/>
    </row>
    <row r="3" spans="1:9" s="2" customFormat="1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9" s="2" customFormat="1" ht="18.75">
      <c r="A4" s="6"/>
      <c r="B4" s="7"/>
      <c r="C4" s="7"/>
      <c r="D4" s="7"/>
      <c r="E4" s="7"/>
      <c r="F4" s="7"/>
      <c r="G4" s="9"/>
      <c r="H4" s="9"/>
      <c r="I4" s="7"/>
    </row>
    <row r="5" spans="1:9" s="2" customFormat="1" ht="18.75">
      <c r="A5" s="7">
        <v>1</v>
      </c>
      <c r="B5" s="10" t="s">
        <v>11</v>
      </c>
      <c r="C5" s="7" t="s">
        <v>12</v>
      </c>
      <c r="D5" s="7">
        <v>51</v>
      </c>
      <c r="E5" s="11" t="s">
        <v>13</v>
      </c>
      <c r="F5" s="12" t="s">
        <v>14</v>
      </c>
      <c r="G5" s="13" t="s">
        <v>15</v>
      </c>
      <c r="H5" s="12"/>
      <c r="I5" s="16">
        <v>13845485810</v>
      </c>
    </row>
    <row r="6" spans="1:9" s="2" customFormat="1" ht="18.75">
      <c r="A6" s="7">
        <v>2</v>
      </c>
      <c r="B6" s="10" t="s">
        <v>16</v>
      </c>
      <c r="C6" s="7" t="s">
        <v>12</v>
      </c>
      <c r="D6" s="7">
        <v>40</v>
      </c>
      <c r="E6" s="11" t="s">
        <v>17</v>
      </c>
      <c r="F6" s="12" t="s">
        <v>18</v>
      </c>
      <c r="G6" s="13" t="s">
        <v>15</v>
      </c>
      <c r="H6" s="12"/>
      <c r="I6" s="16">
        <v>18045421876</v>
      </c>
    </row>
    <row r="7" spans="1:9" s="2" customFormat="1" ht="18.75">
      <c r="A7" s="7">
        <v>3</v>
      </c>
      <c r="B7" s="10" t="s">
        <v>19</v>
      </c>
      <c r="C7" s="7" t="s">
        <v>12</v>
      </c>
      <c r="D7" s="7">
        <v>46</v>
      </c>
      <c r="E7" s="11" t="s">
        <v>20</v>
      </c>
      <c r="F7" s="12" t="s">
        <v>21</v>
      </c>
      <c r="G7" s="13" t="s">
        <v>15</v>
      </c>
      <c r="H7" s="12"/>
      <c r="I7" s="16">
        <v>13845489276</v>
      </c>
    </row>
    <row r="8" spans="1:9" s="2" customFormat="1" ht="18.75">
      <c r="A8" s="7">
        <v>4</v>
      </c>
      <c r="B8" s="10" t="s">
        <v>22</v>
      </c>
      <c r="C8" s="7" t="s">
        <v>12</v>
      </c>
      <c r="D8" s="7">
        <v>43</v>
      </c>
      <c r="E8" s="11" t="s">
        <v>23</v>
      </c>
      <c r="F8" s="12" t="s">
        <v>24</v>
      </c>
      <c r="G8" s="13" t="s">
        <v>15</v>
      </c>
      <c r="H8" s="12"/>
      <c r="I8" s="16">
        <v>13555435128</v>
      </c>
    </row>
    <row r="9" spans="1:9" s="2" customFormat="1" ht="18.75">
      <c r="A9" s="7">
        <v>5</v>
      </c>
      <c r="B9" s="10" t="s">
        <v>25</v>
      </c>
      <c r="C9" s="7" t="s">
        <v>12</v>
      </c>
      <c r="D9" s="7">
        <v>49</v>
      </c>
      <c r="E9" s="11" t="s">
        <v>26</v>
      </c>
      <c r="F9" s="12" t="s">
        <v>14</v>
      </c>
      <c r="G9" s="13" t="s">
        <v>15</v>
      </c>
      <c r="H9" s="12"/>
      <c r="I9" s="16">
        <v>13039619176</v>
      </c>
    </row>
    <row r="10" spans="1:9" s="2" customFormat="1" ht="18.75">
      <c r="A10" s="7">
        <v>6</v>
      </c>
      <c r="B10" s="10" t="s">
        <v>27</v>
      </c>
      <c r="C10" s="7" t="s">
        <v>12</v>
      </c>
      <c r="D10" s="7">
        <v>45</v>
      </c>
      <c r="E10" s="11" t="s">
        <v>28</v>
      </c>
      <c r="F10" s="12" t="s">
        <v>29</v>
      </c>
      <c r="G10" s="13" t="s">
        <v>15</v>
      </c>
      <c r="H10" s="12"/>
      <c r="I10" s="16">
        <v>15846970432</v>
      </c>
    </row>
    <row r="11" spans="1:9" s="2" customFormat="1" ht="18.75">
      <c r="A11" s="7">
        <v>7</v>
      </c>
      <c r="B11" s="10" t="s">
        <v>30</v>
      </c>
      <c r="C11" s="7" t="s">
        <v>12</v>
      </c>
      <c r="D11" s="7">
        <v>40</v>
      </c>
      <c r="E11" s="11" t="s">
        <v>31</v>
      </c>
      <c r="F11" s="12" t="s">
        <v>32</v>
      </c>
      <c r="G11" s="13" t="s">
        <v>15</v>
      </c>
      <c r="H11" s="12"/>
      <c r="I11" s="16">
        <v>13614547809</v>
      </c>
    </row>
    <row r="12" spans="1:9" s="2" customFormat="1" ht="18.75">
      <c r="A12" s="7">
        <v>8</v>
      </c>
      <c r="B12" s="10" t="s">
        <v>33</v>
      </c>
      <c r="C12" s="7" t="s">
        <v>12</v>
      </c>
      <c r="D12" s="7">
        <v>39</v>
      </c>
      <c r="E12" s="11" t="s">
        <v>34</v>
      </c>
      <c r="F12" s="12" t="s">
        <v>35</v>
      </c>
      <c r="G12" s="13" t="s">
        <v>15</v>
      </c>
      <c r="H12" s="12"/>
      <c r="I12" s="16">
        <v>15846970726</v>
      </c>
    </row>
    <row r="13" spans="1:9" s="2" customFormat="1" ht="18.75">
      <c r="A13" s="7">
        <v>9</v>
      </c>
      <c r="B13" s="10" t="s">
        <v>36</v>
      </c>
      <c r="C13" s="7" t="s">
        <v>12</v>
      </c>
      <c r="D13" s="7">
        <v>35</v>
      </c>
      <c r="E13" s="11" t="s">
        <v>37</v>
      </c>
      <c r="F13" s="12" t="s">
        <v>35</v>
      </c>
      <c r="G13" s="13" t="s">
        <v>15</v>
      </c>
      <c r="H13" s="12"/>
      <c r="I13" s="16">
        <v>13512656406</v>
      </c>
    </row>
    <row r="14" spans="1:9" s="2" customFormat="1" ht="18.75">
      <c r="A14" s="7">
        <v>10</v>
      </c>
      <c r="B14" s="10" t="s">
        <v>38</v>
      </c>
      <c r="C14" s="7" t="s">
        <v>12</v>
      </c>
      <c r="D14" s="7">
        <v>39</v>
      </c>
      <c r="E14" s="11" t="s">
        <v>39</v>
      </c>
      <c r="F14" s="12" t="s">
        <v>40</v>
      </c>
      <c r="G14" s="13" t="s">
        <v>15</v>
      </c>
      <c r="H14" s="12"/>
      <c r="I14" s="16">
        <v>15245636573</v>
      </c>
    </row>
    <row r="15" spans="1:9" s="2" customFormat="1" ht="18.75">
      <c r="A15" s="7">
        <v>11</v>
      </c>
      <c r="B15" s="10" t="s">
        <v>41</v>
      </c>
      <c r="C15" s="7" t="s">
        <v>12</v>
      </c>
      <c r="D15" s="7">
        <v>48</v>
      </c>
      <c r="E15" s="11" t="s">
        <v>42</v>
      </c>
      <c r="F15" s="12" t="s">
        <v>43</v>
      </c>
      <c r="G15" s="13" t="s">
        <v>15</v>
      </c>
      <c r="H15" s="12"/>
      <c r="I15" s="16">
        <v>18746378782</v>
      </c>
    </row>
    <row r="16" spans="1:9" s="2" customFormat="1" ht="18.75">
      <c r="A16" s="7">
        <v>12</v>
      </c>
      <c r="B16" s="10" t="s">
        <v>44</v>
      </c>
      <c r="C16" s="7" t="s">
        <v>12</v>
      </c>
      <c r="D16" s="7">
        <v>41</v>
      </c>
      <c r="E16" s="11" t="s">
        <v>45</v>
      </c>
      <c r="F16" s="12" t="s">
        <v>46</v>
      </c>
      <c r="G16" s="13" t="s">
        <v>15</v>
      </c>
      <c r="H16" s="12"/>
      <c r="I16" s="16">
        <v>13796369033</v>
      </c>
    </row>
    <row r="17" spans="1:9" s="2" customFormat="1" ht="18.75">
      <c r="A17" s="7">
        <v>13</v>
      </c>
      <c r="B17" s="10" t="s">
        <v>47</v>
      </c>
      <c r="C17" s="7" t="s">
        <v>12</v>
      </c>
      <c r="D17" s="7">
        <v>44</v>
      </c>
      <c r="E17" s="11" t="s">
        <v>48</v>
      </c>
      <c r="F17" s="12" t="s">
        <v>49</v>
      </c>
      <c r="G17" s="13" t="s">
        <v>15</v>
      </c>
      <c r="H17" s="12"/>
      <c r="I17" s="16">
        <v>18246051487</v>
      </c>
    </row>
    <row r="18" spans="1:9" s="2" customFormat="1" ht="18.75">
      <c r="A18" s="7">
        <v>14</v>
      </c>
      <c r="B18" s="10" t="s">
        <v>50</v>
      </c>
      <c r="C18" s="7" t="s">
        <v>51</v>
      </c>
      <c r="D18" s="7">
        <v>33</v>
      </c>
      <c r="E18" s="11" t="s">
        <v>52</v>
      </c>
      <c r="F18" s="12" t="s">
        <v>53</v>
      </c>
      <c r="G18" s="13" t="s">
        <v>15</v>
      </c>
      <c r="H18" s="12"/>
      <c r="I18" s="16">
        <v>18946484018</v>
      </c>
    </row>
    <row r="19" spans="1:9" s="2" customFormat="1" ht="18.75">
      <c r="A19" s="7">
        <v>15</v>
      </c>
      <c r="B19" s="10" t="s">
        <v>54</v>
      </c>
      <c r="C19" s="7" t="s">
        <v>12</v>
      </c>
      <c r="D19" s="7">
        <v>53</v>
      </c>
      <c r="E19" s="11" t="s">
        <v>55</v>
      </c>
      <c r="F19" s="12" t="s">
        <v>56</v>
      </c>
      <c r="G19" s="13" t="s">
        <v>15</v>
      </c>
      <c r="H19" s="12"/>
      <c r="I19" s="16">
        <v>18746376561</v>
      </c>
    </row>
    <row r="20" spans="1:9" s="2" customFormat="1" ht="18.75">
      <c r="A20" s="7">
        <v>16</v>
      </c>
      <c r="B20" s="10" t="s">
        <v>57</v>
      </c>
      <c r="C20" s="7" t="s">
        <v>12</v>
      </c>
      <c r="D20" s="7">
        <v>51</v>
      </c>
      <c r="E20" s="14" t="s">
        <v>58</v>
      </c>
      <c r="F20" s="12" t="s">
        <v>59</v>
      </c>
      <c r="G20" s="13" t="s">
        <v>15</v>
      </c>
      <c r="H20" s="12"/>
      <c r="I20" s="16">
        <v>13840842995</v>
      </c>
    </row>
    <row r="21" spans="1:9" s="2" customFormat="1" ht="18.75">
      <c r="A21" s="7">
        <v>17</v>
      </c>
      <c r="B21" s="15" t="s">
        <v>60</v>
      </c>
      <c r="C21" s="7" t="s">
        <v>51</v>
      </c>
      <c r="D21" s="7">
        <v>38</v>
      </c>
      <c r="E21" s="11" t="s">
        <v>61</v>
      </c>
      <c r="F21" s="12" t="s">
        <v>40</v>
      </c>
      <c r="G21" s="13" t="s">
        <v>15</v>
      </c>
      <c r="H21" s="12"/>
      <c r="I21" s="16">
        <v>13030077903</v>
      </c>
    </row>
    <row r="22" spans="1:9" s="2" customFormat="1" ht="18.75">
      <c r="A22" s="7">
        <v>18</v>
      </c>
      <c r="B22" s="10" t="s">
        <v>62</v>
      </c>
      <c r="C22" s="7" t="s">
        <v>12</v>
      </c>
      <c r="D22" s="7">
        <v>47</v>
      </c>
      <c r="E22" s="11" t="s">
        <v>63</v>
      </c>
      <c r="F22" s="12" t="s">
        <v>64</v>
      </c>
      <c r="G22" s="13" t="s">
        <v>15</v>
      </c>
      <c r="H22" s="12"/>
      <c r="I22" s="16">
        <v>15945449695</v>
      </c>
    </row>
    <row r="23" spans="1:9" s="2" customFormat="1" ht="18.75">
      <c r="A23" s="7">
        <v>19</v>
      </c>
      <c r="B23" s="10" t="s">
        <v>65</v>
      </c>
      <c r="C23" s="7" t="s">
        <v>12</v>
      </c>
      <c r="D23" s="7">
        <v>43</v>
      </c>
      <c r="E23" s="11" t="s">
        <v>66</v>
      </c>
      <c r="F23" s="12" t="s">
        <v>67</v>
      </c>
      <c r="G23" s="13" t="s">
        <v>15</v>
      </c>
      <c r="H23" s="12"/>
      <c r="I23" s="16">
        <v>13512657003</v>
      </c>
    </row>
    <row r="24" spans="1:9" s="2" customFormat="1" ht="18.75">
      <c r="A24" s="7">
        <v>20</v>
      </c>
      <c r="B24" s="10" t="s">
        <v>68</v>
      </c>
      <c r="C24" s="7" t="s">
        <v>12</v>
      </c>
      <c r="D24" s="7">
        <v>28</v>
      </c>
      <c r="E24" s="11" t="s">
        <v>69</v>
      </c>
      <c r="F24" s="12" t="s">
        <v>70</v>
      </c>
      <c r="G24" s="13" t="s">
        <v>15</v>
      </c>
      <c r="H24" s="12"/>
      <c r="I24" s="16">
        <v>13089666184</v>
      </c>
    </row>
    <row r="25" spans="1:9" s="2" customFormat="1" ht="18.75">
      <c r="A25" s="7">
        <v>21</v>
      </c>
      <c r="B25" s="10" t="s">
        <v>71</v>
      </c>
      <c r="C25" s="7" t="s">
        <v>12</v>
      </c>
      <c r="D25" s="7">
        <v>53</v>
      </c>
      <c r="E25" s="11" t="s">
        <v>72</v>
      </c>
      <c r="F25" s="12" t="s">
        <v>67</v>
      </c>
      <c r="G25" s="13" t="s">
        <v>15</v>
      </c>
      <c r="H25" s="12"/>
      <c r="I25" s="16">
        <v>13836673690</v>
      </c>
    </row>
    <row r="26" spans="1:9" s="2" customFormat="1" ht="18.75">
      <c r="A26" s="7">
        <v>22</v>
      </c>
      <c r="B26" s="10" t="s">
        <v>73</v>
      </c>
      <c r="C26" s="7" t="s">
        <v>12</v>
      </c>
      <c r="D26" s="7">
        <v>42</v>
      </c>
      <c r="E26" s="11" t="s">
        <v>74</v>
      </c>
      <c r="F26" s="12" t="s">
        <v>75</v>
      </c>
      <c r="G26" s="13" t="s">
        <v>15</v>
      </c>
      <c r="H26" s="12"/>
      <c r="I26" s="16">
        <v>15145465287</v>
      </c>
    </row>
    <row r="27" spans="1:9" s="2" customFormat="1" ht="18.75">
      <c r="A27" s="7">
        <v>23</v>
      </c>
      <c r="B27" s="10" t="s">
        <v>76</v>
      </c>
      <c r="C27" s="7" t="s">
        <v>12</v>
      </c>
      <c r="D27" s="7">
        <v>46</v>
      </c>
      <c r="E27" s="11" t="s">
        <v>77</v>
      </c>
      <c r="F27" s="12" t="s">
        <v>78</v>
      </c>
      <c r="G27" s="13" t="s">
        <v>15</v>
      </c>
      <c r="H27" s="12"/>
      <c r="I27" s="16">
        <v>13945400060</v>
      </c>
    </row>
    <row r="28" spans="1:9" s="2" customFormat="1" ht="18.75">
      <c r="A28" s="7">
        <v>24</v>
      </c>
      <c r="B28" s="10" t="s">
        <v>79</v>
      </c>
      <c r="C28" s="7" t="s">
        <v>12</v>
      </c>
      <c r="D28" s="7">
        <v>44</v>
      </c>
      <c r="E28" s="11" t="s">
        <v>80</v>
      </c>
      <c r="F28" s="12" t="s">
        <v>81</v>
      </c>
      <c r="G28" s="13" t="s">
        <v>15</v>
      </c>
      <c r="H28" s="12"/>
      <c r="I28" s="16">
        <v>18946458964</v>
      </c>
    </row>
    <row r="29" spans="1:9" s="2" customFormat="1" ht="18.75">
      <c r="A29" s="7">
        <v>25</v>
      </c>
      <c r="B29" s="10" t="s">
        <v>82</v>
      </c>
      <c r="C29" s="7" t="s">
        <v>12</v>
      </c>
      <c r="D29" s="7">
        <v>41</v>
      </c>
      <c r="E29" s="11" t="s">
        <v>83</v>
      </c>
      <c r="F29" s="12" t="s">
        <v>84</v>
      </c>
      <c r="G29" s="13" t="s">
        <v>15</v>
      </c>
      <c r="H29" s="12"/>
      <c r="I29" s="16">
        <v>13644683170</v>
      </c>
    </row>
    <row r="30" spans="1:9" s="2" customFormat="1" ht="18.75">
      <c r="A30" s="7">
        <v>26</v>
      </c>
      <c r="B30" s="10" t="s">
        <v>85</v>
      </c>
      <c r="C30" s="7" t="s">
        <v>12</v>
      </c>
      <c r="D30" s="7">
        <v>50</v>
      </c>
      <c r="E30" s="11" t="s">
        <v>86</v>
      </c>
      <c r="F30" s="12" t="s">
        <v>78</v>
      </c>
      <c r="G30" s="13" t="s">
        <v>15</v>
      </c>
      <c r="H30" s="12"/>
      <c r="I30" s="16">
        <v>13946484370</v>
      </c>
    </row>
    <row r="31" spans="1:9" s="2" customFormat="1" ht="18.75">
      <c r="A31" s="7">
        <v>27</v>
      </c>
      <c r="B31" s="10" t="s">
        <v>87</v>
      </c>
      <c r="C31" s="7" t="s">
        <v>12</v>
      </c>
      <c r="D31" s="7">
        <v>36</v>
      </c>
      <c r="E31" s="11" t="s">
        <v>88</v>
      </c>
      <c r="F31" s="12" t="s">
        <v>89</v>
      </c>
      <c r="G31" s="13" t="s">
        <v>15</v>
      </c>
      <c r="H31" s="12"/>
      <c r="I31" s="16">
        <v>13796369139</v>
      </c>
    </row>
    <row r="32" spans="1:9" s="2" customFormat="1" ht="18.75">
      <c r="A32" s="7">
        <v>28</v>
      </c>
      <c r="B32" s="10" t="s">
        <v>90</v>
      </c>
      <c r="C32" s="7" t="s">
        <v>12</v>
      </c>
      <c r="D32" s="7">
        <v>52</v>
      </c>
      <c r="E32" s="11" t="s">
        <v>91</v>
      </c>
      <c r="F32" s="12" t="s">
        <v>92</v>
      </c>
      <c r="G32" s="13" t="s">
        <v>15</v>
      </c>
      <c r="H32" s="12"/>
      <c r="I32" s="16">
        <v>15946592835</v>
      </c>
    </row>
    <row r="33" spans="1:9" s="2" customFormat="1" ht="18.75">
      <c r="A33" s="7">
        <v>29</v>
      </c>
      <c r="B33" s="10" t="s">
        <v>93</v>
      </c>
      <c r="C33" s="7" t="s">
        <v>12</v>
      </c>
      <c r="D33" s="7">
        <v>40</v>
      </c>
      <c r="E33" s="11" t="s">
        <v>94</v>
      </c>
      <c r="F33" s="12" t="s">
        <v>95</v>
      </c>
      <c r="G33" s="13" t="s">
        <v>15</v>
      </c>
      <c r="H33" s="12"/>
      <c r="I33" s="16">
        <v>13199103515</v>
      </c>
    </row>
    <row r="34" spans="1:9" s="2" customFormat="1" ht="18.75">
      <c r="A34" s="7">
        <v>30</v>
      </c>
      <c r="B34" s="10" t="s">
        <v>96</v>
      </c>
      <c r="C34" s="7" t="s">
        <v>12</v>
      </c>
      <c r="D34" s="7">
        <v>47</v>
      </c>
      <c r="E34" s="11" t="s">
        <v>97</v>
      </c>
      <c r="F34" s="12" t="s">
        <v>14</v>
      </c>
      <c r="G34" s="13" t="s">
        <v>15</v>
      </c>
      <c r="H34" s="12"/>
      <c r="I34" s="16">
        <v>13845489680</v>
      </c>
    </row>
    <row r="35" spans="1:9" s="2" customFormat="1" ht="18.75">
      <c r="A35" s="7">
        <v>31</v>
      </c>
      <c r="B35" s="10" t="s">
        <v>98</v>
      </c>
      <c r="C35" s="7" t="s">
        <v>12</v>
      </c>
      <c r="D35" s="7">
        <v>37</v>
      </c>
      <c r="E35" s="11" t="s">
        <v>99</v>
      </c>
      <c r="F35" s="12" t="s">
        <v>32</v>
      </c>
      <c r="G35" s="13" t="s">
        <v>15</v>
      </c>
      <c r="H35" s="12"/>
      <c r="I35" s="16">
        <v>13089646526</v>
      </c>
    </row>
    <row r="36" spans="1:9" s="2" customFormat="1" ht="18.75">
      <c r="A36" s="7">
        <v>32</v>
      </c>
      <c r="B36" s="10" t="s">
        <v>100</v>
      </c>
      <c r="C36" s="7" t="s">
        <v>12</v>
      </c>
      <c r="D36" s="7">
        <v>18</v>
      </c>
      <c r="E36" s="11" t="s">
        <v>101</v>
      </c>
      <c r="F36" s="12" t="s">
        <v>102</v>
      </c>
      <c r="G36" s="13" t="s">
        <v>15</v>
      </c>
      <c r="H36" s="12"/>
      <c r="I36" s="16">
        <v>13503692715</v>
      </c>
    </row>
    <row r="37" spans="1:9" s="2" customFormat="1" ht="18.75">
      <c r="A37" s="7">
        <v>33</v>
      </c>
      <c r="B37" s="10" t="s">
        <v>103</v>
      </c>
      <c r="C37" s="7" t="s">
        <v>12</v>
      </c>
      <c r="D37" s="7">
        <v>44</v>
      </c>
      <c r="E37" s="11" t="s">
        <v>104</v>
      </c>
      <c r="F37" s="12" t="s">
        <v>105</v>
      </c>
      <c r="G37" s="13" t="s">
        <v>15</v>
      </c>
      <c r="H37" s="12"/>
      <c r="I37" s="16">
        <v>13555434678</v>
      </c>
    </row>
    <row r="38" spans="1:9" s="2" customFormat="1" ht="18.75">
      <c r="A38" s="7">
        <v>34</v>
      </c>
      <c r="B38" s="10" t="s">
        <v>106</v>
      </c>
      <c r="C38" s="7" t="s">
        <v>12</v>
      </c>
      <c r="D38" s="7">
        <v>27</v>
      </c>
      <c r="E38" s="11" t="s">
        <v>107</v>
      </c>
      <c r="F38" s="12" t="s">
        <v>108</v>
      </c>
      <c r="G38" s="13" t="s">
        <v>15</v>
      </c>
      <c r="H38" s="12"/>
      <c r="I38" s="16">
        <v>18645428126</v>
      </c>
    </row>
    <row r="39" spans="1:9" s="2" customFormat="1" ht="18.75">
      <c r="A39" s="7">
        <v>35</v>
      </c>
      <c r="B39" s="10" t="s">
        <v>109</v>
      </c>
      <c r="C39" s="7" t="s">
        <v>12</v>
      </c>
      <c r="D39" s="7">
        <v>43</v>
      </c>
      <c r="E39" s="11" t="s">
        <v>110</v>
      </c>
      <c r="F39" s="12" t="s">
        <v>111</v>
      </c>
      <c r="G39" s="13" t="s">
        <v>15</v>
      </c>
      <c r="H39" s="12"/>
      <c r="I39" s="16">
        <v>18645497725</v>
      </c>
    </row>
    <row r="57" spans="1:9" ht="32.25">
      <c r="A57" s="3" t="s">
        <v>112</v>
      </c>
      <c r="B57" s="3"/>
      <c r="C57" s="3"/>
      <c r="D57" s="3"/>
      <c r="E57" s="3"/>
      <c r="F57" s="3"/>
      <c r="G57" s="3"/>
      <c r="H57" s="3"/>
      <c r="I57" s="3"/>
    </row>
    <row r="58" spans="1:9" s="2" customFormat="1" ht="18.75">
      <c r="A58" s="4" t="s">
        <v>113</v>
      </c>
      <c r="B58" s="4"/>
      <c r="C58" s="4"/>
      <c r="D58" s="4"/>
      <c r="E58" s="4"/>
      <c r="F58" s="4"/>
      <c r="G58" s="4"/>
      <c r="H58" s="5"/>
      <c r="I58" s="5"/>
    </row>
    <row r="59" spans="1:9" s="2" customFormat="1" ht="18.75">
      <c r="A59" s="6" t="s">
        <v>2</v>
      </c>
      <c r="B59" s="7" t="s">
        <v>3</v>
      </c>
      <c r="C59" s="7" t="s">
        <v>4</v>
      </c>
      <c r="D59" s="7" t="s">
        <v>5</v>
      </c>
      <c r="E59" s="7" t="s">
        <v>6</v>
      </c>
      <c r="F59" s="7" t="s">
        <v>7</v>
      </c>
      <c r="G59" s="8" t="s">
        <v>8</v>
      </c>
      <c r="H59" s="8" t="s">
        <v>9</v>
      </c>
      <c r="I59" s="7" t="s">
        <v>10</v>
      </c>
    </row>
    <row r="60" spans="1:9" s="2" customFormat="1" ht="18.75">
      <c r="A60" s="6"/>
      <c r="B60" s="7"/>
      <c r="C60" s="7"/>
      <c r="D60" s="7"/>
      <c r="E60" s="7"/>
      <c r="F60" s="7"/>
      <c r="G60" s="9"/>
      <c r="H60" s="9"/>
      <c r="I60" s="7"/>
    </row>
    <row r="61" spans="1:9" s="2" customFormat="1" ht="18.75">
      <c r="A61" s="7">
        <v>1</v>
      </c>
      <c r="B61" s="10" t="s">
        <v>114</v>
      </c>
      <c r="C61" s="7" t="s">
        <v>12</v>
      </c>
      <c r="D61" s="7">
        <v>47</v>
      </c>
      <c r="E61" s="11" t="s">
        <v>115</v>
      </c>
      <c r="F61" s="12" t="s">
        <v>116</v>
      </c>
      <c r="G61" s="12" t="s">
        <v>15</v>
      </c>
      <c r="H61" s="12"/>
      <c r="I61" s="16">
        <v>18645439352</v>
      </c>
    </row>
    <row r="62" spans="1:9" s="2" customFormat="1" ht="18.75">
      <c r="A62" s="7">
        <v>2</v>
      </c>
      <c r="B62" s="10" t="s">
        <v>117</v>
      </c>
      <c r="C62" s="7" t="s">
        <v>12</v>
      </c>
      <c r="D62" s="9">
        <v>45</v>
      </c>
      <c r="E62" s="11" t="s">
        <v>118</v>
      </c>
      <c r="F62" s="12" t="s">
        <v>119</v>
      </c>
      <c r="G62" s="12" t="s">
        <v>15</v>
      </c>
      <c r="H62" s="12"/>
      <c r="I62" s="16">
        <v>15946547819</v>
      </c>
    </row>
    <row r="63" spans="1:9" s="2" customFormat="1" ht="18.75">
      <c r="A63" s="7">
        <v>3</v>
      </c>
      <c r="B63" s="10" t="s">
        <v>120</v>
      </c>
      <c r="C63" s="7" t="s">
        <v>12</v>
      </c>
      <c r="D63" s="7">
        <v>45</v>
      </c>
      <c r="E63" s="11" t="s">
        <v>121</v>
      </c>
      <c r="F63" s="12" t="s">
        <v>122</v>
      </c>
      <c r="G63" s="12" t="s">
        <v>15</v>
      </c>
      <c r="H63" s="12"/>
      <c r="I63" s="16">
        <v>13946482963</v>
      </c>
    </row>
    <row r="64" spans="1:9" s="2" customFormat="1" ht="18.75">
      <c r="A64" s="7">
        <v>4</v>
      </c>
      <c r="B64" s="10" t="s">
        <v>123</v>
      </c>
      <c r="C64" s="7" t="s">
        <v>12</v>
      </c>
      <c r="D64" s="7">
        <v>39</v>
      </c>
      <c r="E64" s="11" t="s">
        <v>124</v>
      </c>
      <c r="F64" s="12" t="s">
        <v>125</v>
      </c>
      <c r="G64" s="12" t="s">
        <v>15</v>
      </c>
      <c r="H64" s="12"/>
      <c r="I64" s="16">
        <v>18245447786</v>
      </c>
    </row>
    <row r="65" spans="1:9" s="2" customFormat="1" ht="18.75">
      <c r="A65" s="7">
        <v>5</v>
      </c>
      <c r="B65" s="10" t="s">
        <v>126</v>
      </c>
      <c r="C65" s="7" t="s">
        <v>12</v>
      </c>
      <c r="D65" s="7">
        <v>43</v>
      </c>
      <c r="E65" s="11" t="s">
        <v>127</v>
      </c>
      <c r="F65" s="12" t="s">
        <v>24</v>
      </c>
      <c r="G65" s="12" t="s">
        <v>15</v>
      </c>
      <c r="H65" s="12"/>
      <c r="I65" s="16">
        <v>15945870455</v>
      </c>
    </row>
    <row r="66" spans="1:9" s="2" customFormat="1" ht="18.75">
      <c r="A66" s="7">
        <v>6</v>
      </c>
      <c r="B66" s="15" t="s">
        <v>128</v>
      </c>
      <c r="C66" s="7" t="s">
        <v>12</v>
      </c>
      <c r="D66" s="7">
        <v>45</v>
      </c>
      <c r="E66" s="11" t="s">
        <v>129</v>
      </c>
      <c r="F66" s="12" t="s">
        <v>130</v>
      </c>
      <c r="G66" s="12"/>
      <c r="H66" s="12" t="s">
        <v>15</v>
      </c>
      <c r="I66" s="16">
        <v>18746378806</v>
      </c>
    </row>
    <row r="67" spans="1:9" s="2" customFormat="1" ht="18.75">
      <c r="A67" s="7">
        <v>7</v>
      </c>
      <c r="B67" s="10" t="s">
        <v>131</v>
      </c>
      <c r="C67" s="7" t="s">
        <v>12</v>
      </c>
      <c r="D67" s="7">
        <v>39</v>
      </c>
      <c r="E67" s="11" t="s">
        <v>132</v>
      </c>
      <c r="F67" s="12" t="s">
        <v>133</v>
      </c>
      <c r="G67" s="12"/>
      <c r="H67" s="12" t="s">
        <v>15</v>
      </c>
      <c r="I67" s="16">
        <v>15326691200</v>
      </c>
    </row>
    <row r="68" spans="1:9" s="2" customFormat="1" ht="18.75">
      <c r="A68" s="7">
        <v>8</v>
      </c>
      <c r="B68" s="15" t="s">
        <v>134</v>
      </c>
      <c r="C68" s="7" t="s">
        <v>12</v>
      </c>
      <c r="D68" s="7">
        <v>54</v>
      </c>
      <c r="E68" s="11" t="s">
        <v>135</v>
      </c>
      <c r="F68" s="12" t="s">
        <v>136</v>
      </c>
      <c r="G68" s="12"/>
      <c r="H68" s="12" t="s">
        <v>15</v>
      </c>
      <c r="I68" s="16">
        <v>18545033303</v>
      </c>
    </row>
    <row r="69" spans="1:9" s="2" customFormat="1" ht="18.75">
      <c r="A69" s="7">
        <v>9</v>
      </c>
      <c r="B69" s="10" t="s">
        <v>137</v>
      </c>
      <c r="C69" s="7" t="s">
        <v>12</v>
      </c>
      <c r="D69" s="7">
        <v>54</v>
      </c>
      <c r="E69" s="11" t="s">
        <v>138</v>
      </c>
      <c r="F69" s="12" t="s">
        <v>136</v>
      </c>
      <c r="G69" s="12"/>
      <c r="H69" s="12" t="s">
        <v>15</v>
      </c>
      <c r="I69" s="16">
        <v>18946413410</v>
      </c>
    </row>
    <row r="70" spans="1:9" s="2" customFormat="1" ht="18.75">
      <c r="A70" s="7">
        <v>10</v>
      </c>
      <c r="B70" s="15" t="s">
        <v>139</v>
      </c>
      <c r="C70" s="7" t="s">
        <v>12</v>
      </c>
      <c r="D70" s="7">
        <v>41</v>
      </c>
      <c r="E70" s="11" t="s">
        <v>140</v>
      </c>
      <c r="F70" s="12" t="s">
        <v>141</v>
      </c>
      <c r="G70" s="12"/>
      <c r="H70" s="12" t="s">
        <v>15</v>
      </c>
      <c r="I70" s="16">
        <v>15245635297</v>
      </c>
    </row>
    <row r="71" spans="1:9" s="2" customFormat="1" ht="18.75">
      <c r="A71" s="7">
        <v>11</v>
      </c>
      <c r="B71" s="15" t="s">
        <v>142</v>
      </c>
      <c r="C71" s="7" t="s">
        <v>12</v>
      </c>
      <c r="D71" s="7">
        <v>42</v>
      </c>
      <c r="E71" s="11" t="s">
        <v>143</v>
      </c>
      <c r="F71" s="12" t="s">
        <v>144</v>
      </c>
      <c r="G71" s="12"/>
      <c r="H71" s="12" t="s">
        <v>15</v>
      </c>
      <c r="I71" s="16">
        <v>13845488657</v>
      </c>
    </row>
    <row r="72" spans="1:9" s="2" customFormat="1" ht="18.75">
      <c r="A72" s="7">
        <v>12</v>
      </c>
      <c r="B72" s="15" t="s">
        <v>145</v>
      </c>
      <c r="C72" s="7" t="s">
        <v>12</v>
      </c>
      <c r="D72" s="7">
        <v>43</v>
      </c>
      <c r="E72" s="11" t="s">
        <v>146</v>
      </c>
      <c r="F72" s="12" t="s">
        <v>147</v>
      </c>
      <c r="G72" s="12"/>
      <c r="H72" s="12" t="s">
        <v>15</v>
      </c>
      <c r="I72" s="16">
        <v>18545428678</v>
      </c>
    </row>
    <row r="73" spans="1:9" s="2" customFormat="1" ht="18.75">
      <c r="A73" s="7">
        <v>13</v>
      </c>
      <c r="B73" s="10" t="s">
        <v>148</v>
      </c>
      <c r="C73" s="7" t="s">
        <v>12</v>
      </c>
      <c r="D73" s="7">
        <v>41</v>
      </c>
      <c r="E73" s="11" t="s">
        <v>149</v>
      </c>
      <c r="F73" s="12" t="s">
        <v>150</v>
      </c>
      <c r="G73" s="12"/>
      <c r="H73" s="12" t="s">
        <v>15</v>
      </c>
      <c r="I73" s="16">
        <v>13845487725</v>
      </c>
    </row>
    <row r="74" spans="1:9" s="2" customFormat="1" ht="18.75">
      <c r="A74" s="7">
        <v>14</v>
      </c>
      <c r="B74" s="15" t="s">
        <v>151</v>
      </c>
      <c r="C74" s="7" t="s">
        <v>12</v>
      </c>
      <c r="D74" s="7">
        <v>50</v>
      </c>
      <c r="E74" s="11" t="s">
        <v>152</v>
      </c>
      <c r="F74" s="12" t="s">
        <v>130</v>
      </c>
      <c r="G74" s="12"/>
      <c r="H74" s="12" t="s">
        <v>15</v>
      </c>
      <c r="I74" s="16">
        <v>13946484300</v>
      </c>
    </row>
    <row r="75" spans="1:9" s="2" customFormat="1" ht="18.75">
      <c r="A75" s="7">
        <v>15</v>
      </c>
      <c r="B75" s="15" t="s">
        <v>153</v>
      </c>
      <c r="C75" s="7" t="s">
        <v>12</v>
      </c>
      <c r="D75" s="7">
        <v>50</v>
      </c>
      <c r="E75" s="11" t="s">
        <v>154</v>
      </c>
      <c r="F75" s="12" t="s">
        <v>155</v>
      </c>
      <c r="G75" s="12"/>
      <c r="H75" s="12" t="s">
        <v>15</v>
      </c>
      <c r="I75" s="16">
        <v>13555434161</v>
      </c>
    </row>
    <row r="76" spans="1:9" s="2" customFormat="1" ht="18.75">
      <c r="A76" s="7">
        <v>16</v>
      </c>
      <c r="B76" s="15" t="s">
        <v>156</v>
      </c>
      <c r="C76" s="7" t="s">
        <v>12</v>
      </c>
      <c r="D76" s="7">
        <v>49</v>
      </c>
      <c r="E76" s="11" t="s">
        <v>157</v>
      </c>
      <c r="F76" s="12" t="s">
        <v>158</v>
      </c>
      <c r="G76" s="12"/>
      <c r="H76" s="12" t="s">
        <v>15</v>
      </c>
      <c r="I76" s="16">
        <v>17745211831</v>
      </c>
    </row>
    <row r="77" spans="1:9" s="2" customFormat="1" ht="18.75">
      <c r="A77" s="7">
        <v>17</v>
      </c>
      <c r="B77" s="10" t="s">
        <v>159</v>
      </c>
      <c r="C77" s="7" t="s">
        <v>12</v>
      </c>
      <c r="D77" s="7">
        <v>46</v>
      </c>
      <c r="E77" s="11" t="s">
        <v>160</v>
      </c>
      <c r="F77" s="12" t="s">
        <v>133</v>
      </c>
      <c r="G77" s="12"/>
      <c r="H77" s="12" t="s">
        <v>15</v>
      </c>
      <c r="I77" s="16">
        <v>18345479571</v>
      </c>
    </row>
    <row r="78" spans="1:9" s="2" customFormat="1" ht="18.75">
      <c r="A78" s="7">
        <v>18</v>
      </c>
      <c r="B78" s="10" t="s">
        <v>161</v>
      </c>
      <c r="C78" s="7" t="s">
        <v>12</v>
      </c>
      <c r="D78" s="7">
        <v>46</v>
      </c>
      <c r="E78" s="28" t="s">
        <v>162</v>
      </c>
      <c r="F78" s="17" t="s">
        <v>163</v>
      </c>
      <c r="G78" s="12" t="s">
        <v>15</v>
      </c>
      <c r="H78" s="17"/>
      <c r="I78" s="7">
        <v>13512696648</v>
      </c>
    </row>
    <row r="79" spans="1:9" s="2" customFormat="1" ht="18.75">
      <c r="A79" s="7">
        <v>19</v>
      </c>
      <c r="B79" s="10" t="s">
        <v>164</v>
      </c>
      <c r="C79" s="7" t="s">
        <v>12</v>
      </c>
      <c r="D79" s="7">
        <v>46</v>
      </c>
      <c r="E79" s="11" t="s">
        <v>165</v>
      </c>
      <c r="F79" s="12" t="s">
        <v>158</v>
      </c>
      <c r="G79" s="12"/>
      <c r="H79" s="12" t="s">
        <v>15</v>
      </c>
      <c r="I79" s="16">
        <v>13604698775</v>
      </c>
    </row>
    <row r="80" spans="1:9" s="2" customFormat="1" ht="18.75">
      <c r="A80" s="7">
        <v>20</v>
      </c>
      <c r="B80" s="10" t="s">
        <v>166</v>
      </c>
      <c r="C80" s="7" t="s">
        <v>12</v>
      </c>
      <c r="D80" s="7">
        <v>44</v>
      </c>
      <c r="E80" s="11" t="s">
        <v>167</v>
      </c>
      <c r="F80" s="12" t="s">
        <v>168</v>
      </c>
      <c r="G80" s="12" t="s">
        <v>15</v>
      </c>
      <c r="H80" s="12"/>
      <c r="I80" s="16">
        <v>13845420508</v>
      </c>
    </row>
    <row r="81" spans="1:9" s="2" customFormat="1" ht="18.75">
      <c r="A81" s="7">
        <v>21</v>
      </c>
      <c r="B81" s="10" t="s">
        <v>169</v>
      </c>
      <c r="C81" s="7" t="s">
        <v>12</v>
      </c>
      <c r="D81" s="7">
        <v>53</v>
      </c>
      <c r="E81" s="11" t="s">
        <v>170</v>
      </c>
      <c r="F81" s="12" t="s">
        <v>171</v>
      </c>
      <c r="G81" s="12" t="s">
        <v>15</v>
      </c>
      <c r="H81" s="12"/>
      <c r="I81" s="16">
        <v>13946483884</v>
      </c>
    </row>
    <row r="82" spans="1:9" s="2" customFormat="1" ht="18.75">
      <c r="A82" s="7">
        <v>22</v>
      </c>
      <c r="B82" s="10" t="s">
        <v>172</v>
      </c>
      <c r="C82" s="7" t="s">
        <v>12</v>
      </c>
      <c r="D82" s="7">
        <v>39</v>
      </c>
      <c r="E82" s="11" t="s">
        <v>173</v>
      </c>
      <c r="F82" s="18" t="s">
        <v>174</v>
      </c>
      <c r="G82" s="12" t="s">
        <v>15</v>
      </c>
      <c r="H82" s="18"/>
      <c r="I82" s="16">
        <v>18366949623</v>
      </c>
    </row>
    <row r="83" spans="1:9" s="2" customFormat="1" ht="18.75">
      <c r="A83" s="7">
        <v>23</v>
      </c>
      <c r="B83" s="10" t="s">
        <v>175</v>
      </c>
      <c r="C83" s="7" t="s">
        <v>12</v>
      </c>
      <c r="D83" s="7">
        <v>38</v>
      </c>
      <c r="E83" s="11" t="s">
        <v>176</v>
      </c>
      <c r="F83" s="12" t="s">
        <v>177</v>
      </c>
      <c r="G83" s="12" t="s">
        <v>15</v>
      </c>
      <c r="H83" s="12"/>
      <c r="I83" s="16">
        <v>13836684561</v>
      </c>
    </row>
    <row r="84" spans="1:9" s="2" customFormat="1" ht="18.75">
      <c r="A84" s="7">
        <v>24</v>
      </c>
      <c r="B84" s="10" t="s">
        <v>178</v>
      </c>
      <c r="C84" s="7" t="s">
        <v>12</v>
      </c>
      <c r="D84" s="7">
        <v>48</v>
      </c>
      <c r="E84" s="11" t="s">
        <v>179</v>
      </c>
      <c r="F84" s="12" t="s">
        <v>180</v>
      </c>
      <c r="G84" s="12" t="s">
        <v>15</v>
      </c>
      <c r="H84" s="12"/>
      <c r="I84" s="16">
        <v>13836673864</v>
      </c>
    </row>
    <row r="85" spans="1:9" s="2" customFormat="1" ht="18.75">
      <c r="A85" s="7">
        <v>25</v>
      </c>
      <c r="B85" s="10" t="s">
        <v>181</v>
      </c>
      <c r="C85" s="7" t="s">
        <v>12</v>
      </c>
      <c r="D85" s="7">
        <v>34</v>
      </c>
      <c r="E85" s="11" t="s">
        <v>182</v>
      </c>
      <c r="F85" s="12" t="s">
        <v>183</v>
      </c>
      <c r="G85" s="12" t="s">
        <v>15</v>
      </c>
      <c r="H85" s="12"/>
      <c r="I85" s="16">
        <v>13091648259</v>
      </c>
    </row>
    <row r="86" spans="1:9" s="2" customFormat="1" ht="18.75">
      <c r="A86" s="7">
        <v>26</v>
      </c>
      <c r="B86" s="10" t="s">
        <v>184</v>
      </c>
      <c r="C86" s="7" t="s">
        <v>12</v>
      </c>
      <c r="D86" s="7">
        <v>49</v>
      </c>
      <c r="E86" s="11" t="s">
        <v>185</v>
      </c>
      <c r="F86" s="12" t="s">
        <v>186</v>
      </c>
      <c r="G86" s="12" t="s">
        <v>15</v>
      </c>
      <c r="H86" s="12"/>
      <c r="I86" s="16">
        <v>13836693658</v>
      </c>
    </row>
    <row r="87" spans="1:9" s="2" customFormat="1" ht="18.75">
      <c r="A87" s="7">
        <v>27</v>
      </c>
      <c r="B87" s="10" t="s">
        <v>187</v>
      </c>
      <c r="C87" s="7" t="s">
        <v>12</v>
      </c>
      <c r="D87" s="7">
        <v>31</v>
      </c>
      <c r="E87" s="11" t="s">
        <v>188</v>
      </c>
      <c r="F87" s="12" t="s">
        <v>189</v>
      </c>
      <c r="G87" s="12" t="s">
        <v>15</v>
      </c>
      <c r="H87" s="12"/>
      <c r="I87" s="16">
        <v>13945442652</v>
      </c>
    </row>
    <row r="88" spans="1:9" s="2" customFormat="1" ht="18.75">
      <c r="A88" s="7">
        <v>28</v>
      </c>
      <c r="B88" s="10" t="s">
        <v>190</v>
      </c>
      <c r="C88" s="7" t="s">
        <v>12</v>
      </c>
      <c r="D88" s="7">
        <v>46</v>
      </c>
      <c r="E88" s="11" t="s">
        <v>191</v>
      </c>
      <c r="F88" s="12" t="s">
        <v>192</v>
      </c>
      <c r="G88" s="12" t="s">
        <v>15</v>
      </c>
      <c r="H88" s="12"/>
      <c r="I88" s="16">
        <v>15765134331</v>
      </c>
    </row>
    <row r="89" spans="1:9" s="2" customFormat="1" ht="18.75">
      <c r="A89" s="7">
        <v>29</v>
      </c>
      <c r="B89" s="10" t="s">
        <v>193</v>
      </c>
      <c r="C89" s="7" t="s">
        <v>12</v>
      </c>
      <c r="D89" s="7">
        <v>42</v>
      </c>
      <c r="E89" s="11" t="s">
        <v>194</v>
      </c>
      <c r="F89" s="12" t="s">
        <v>195</v>
      </c>
      <c r="G89" s="12" t="s">
        <v>15</v>
      </c>
      <c r="H89" s="12"/>
      <c r="I89" s="16">
        <v>13836673081</v>
      </c>
    </row>
    <row r="90" spans="1:9" s="2" customFormat="1" ht="18.75">
      <c r="A90" s="7">
        <v>30</v>
      </c>
      <c r="B90" s="10" t="s">
        <v>196</v>
      </c>
      <c r="C90" s="7" t="s">
        <v>12</v>
      </c>
      <c r="D90" s="7">
        <v>46</v>
      </c>
      <c r="E90" s="11" t="s">
        <v>197</v>
      </c>
      <c r="F90" s="12" t="s">
        <v>198</v>
      </c>
      <c r="G90" s="12" t="s">
        <v>15</v>
      </c>
      <c r="H90" s="12"/>
      <c r="I90" s="16">
        <v>18645468846</v>
      </c>
    </row>
    <row r="91" spans="1:9" s="2" customFormat="1" ht="18.75">
      <c r="A91" s="7">
        <v>31</v>
      </c>
      <c r="B91" s="15" t="s">
        <v>199</v>
      </c>
      <c r="C91" s="7" t="s">
        <v>12</v>
      </c>
      <c r="D91" s="7">
        <v>34</v>
      </c>
      <c r="E91" s="11" t="s">
        <v>200</v>
      </c>
      <c r="F91" s="12" t="s">
        <v>201</v>
      </c>
      <c r="G91" s="12"/>
      <c r="H91" s="12" t="s">
        <v>15</v>
      </c>
      <c r="I91" s="16">
        <v>18245447778</v>
      </c>
    </row>
    <row r="92" spans="1:9" s="2" customFormat="1" ht="18.75">
      <c r="A92" s="7">
        <v>32</v>
      </c>
      <c r="B92" s="10" t="s">
        <v>202</v>
      </c>
      <c r="C92" s="7" t="s">
        <v>12</v>
      </c>
      <c r="D92" s="7">
        <v>36</v>
      </c>
      <c r="E92" s="11" t="s">
        <v>203</v>
      </c>
      <c r="F92" s="12" t="s">
        <v>204</v>
      </c>
      <c r="G92" s="12" t="s">
        <v>15</v>
      </c>
      <c r="H92" s="12"/>
      <c r="I92" s="16">
        <v>13045406782</v>
      </c>
    </row>
    <row r="93" spans="1:9" s="2" customFormat="1" ht="18.75">
      <c r="A93" s="7">
        <v>33</v>
      </c>
      <c r="B93" s="10" t="s">
        <v>205</v>
      </c>
      <c r="C93" s="7" t="s">
        <v>12</v>
      </c>
      <c r="D93" s="7">
        <v>38</v>
      </c>
      <c r="E93" s="11" t="s">
        <v>206</v>
      </c>
      <c r="F93" s="12" t="s">
        <v>207</v>
      </c>
      <c r="G93" s="12" t="s">
        <v>15</v>
      </c>
      <c r="H93" s="12"/>
      <c r="I93" s="16">
        <v>18545044036</v>
      </c>
    </row>
    <row r="94" s="2" customFormat="1" ht="18.75"/>
    <row r="113" spans="1:9" ht="32.25">
      <c r="A113" s="3" t="s">
        <v>208</v>
      </c>
      <c r="B113" s="3"/>
      <c r="C113" s="3"/>
      <c r="D113" s="3"/>
      <c r="E113" s="3"/>
      <c r="F113" s="3"/>
      <c r="G113" s="3"/>
      <c r="H113" s="3"/>
      <c r="I113" s="3"/>
    </row>
    <row r="114" spans="1:9" ht="18.75">
      <c r="A114" s="4" t="s">
        <v>209</v>
      </c>
      <c r="B114" s="4"/>
      <c r="C114" s="4"/>
      <c r="D114" s="4"/>
      <c r="E114" s="4"/>
      <c r="F114" s="4"/>
      <c r="G114" s="4"/>
      <c r="H114" s="5"/>
      <c r="I114" s="5"/>
    </row>
    <row r="115" spans="1:9" ht="15">
      <c r="A115" s="6" t="s">
        <v>2</v>
      </c>
      <c r="B115" s="7" t="s">
        <v>3</v>
      </c>
      <c r="C115" s="7" t="s">
        <v>4</v>
      </c>
      <c r="D115" s="7" t="s">
        <v>5</v>
      </c>
      <c r="E115" s="7" t="s">
        <v>6</v>
      </c>
      <c r="F115" s="7" t="s">
        <v>7</v>
      </c>
      <c r="G115" s="8" t="s">
        <v>8</v>
      </c>
      <c r="H115" s="8" t="s">
        <v>9</v>
      </c>
      <c r="I115" s="7" t="s">
        <v>10</v>
      </c>
    </row>
    <row r="116" spans="1:9" ht="23" customHeight="1">
      <c r="A116" s="6"/>
      <c r="B116" s="7"/>
      <c r="C116" s="7"/>
      <c r="D116" s="7"/>
      <c r="E116" s="7"/>
      <c r="F116" s="7"/>
      <c r="G116" s="9"/>
      <c r="H116" s="9"/>
      <c r="I116" s="7"/>
    </row>
    <row r="117" spans="1:9" ht="18.75">
      <c r="A117" s="7">
        <v>1</v>
      </c>
      <c r="B117" s="16" t="s">
        <v>210</v>
      </c>
      <c r="C117" s="16" t="s">
        <v>12</v>
      </c>
      <c r="D117" s="7">
        <v>54</v>
      </c>
      <c r="E117" s="28" t="s">
        <v>211</v>
      </c>
      <c r="F117" s="12" t="s">
        <v>212</v>
      </c>
      <c r="G117" s="13" t="s">
        <v>15</v>
      </c>
      <c r="H117" s="12"/>
      <c r="I117" s="16" t="s">
        <v>213</v>
      </c>
    </row>
    <row r="118" spans="1:9" ht="18.75">
      <c r="A118" s="7">
        <v>2</v>
      </c>
      <c r="B118" s="16" t="s">
        <v>214</v>
      </c>
      <c r="C118" s="16" t="s">
        <v>12</v>
      </c>
      <c r="D118" s="7">
        <v>47</v>
      </c>
      <c r="E118" s="28" t="s">
        <v>215</v>
      </c>
      <c r="F118" s="12" t="s">
        <v>216</v>
      </c>
      <c r="G118" s="13" t="s">
        <v>15</v>
      </c>
      <c r="H118" s="12"/>
      <c r="I118" s="16" t="s">
        <v>217</v>
      </c>
    </row>
    <row r="119" spans="1:9" ht="18.75">
      <c r="A119" s="7">
        <v>3</v>
      </c>
      <c r="B119" s="16" t="s">
        <v>218</v>
      </c>
      <c r="C119" s="16" t="s">
        <v>12</v>
      </c>
      <c r="D119" s="7">
        <v>45</v>
      </c>
      <c r="E119" s="28" t="s">
        <v>219</v>
      </c>
      <c r="F119" s="12" t="s">
        <v>220</v>
      </c>
      <c r="G119" s="13" t="s">
        <v>15</v>
      </c>
      <c r="H119" s="12"/>
      <c r="I119" s="16" t="s">
        <v>221</v>
      </c>
    </row>
    <row r="120" spans="1:9" ht="18.75">
      <c r="A120" s="7">
        <v>4</v>
      </c>
      <c r="B120" s="16" t="s">
        <v>222</v>
      </c>
      <c r="C120" s="16" t="s">
        <v>12</v>
      </c>
      <c r="D120" s="7">
        <v>42</v>
      </c>
      <c r="E120" s="28" t="s">
        <v>223</v>
      </c>
      <c r="F120" s="12" t="s">
        <v>21</v>
      </c>
      <c r="G120" s="13" t="s">
        <v>15</v>
      </c>
      <c r="H120" s="12"/>
      <c r="I120" s="16" t="s">
        <v>224</v>
      </c>
    </row>
    <row r="121" spans="1:9" ht="18.75">
      <c r="A121" s="7">
        <v>5</v>
      </c>
      <c r="B121" s="16" t="s">
        <v>225</v>
      </c>
      <c r="C121" s="16" t="s">
        <v>12</v>
      </c>
      <c r="D121" s="7">
        <v>43</v>
      </c>
      <c r="E121" s="16" t="s">
        <v>226</v>
      </c>
      <c r="F121" s="12" t="s">
        <v>227</v>
      </c>
      <c r="G121" s="13" t="s">
        <v>15</v>
      </c>
      <c r="H121" s="12"/>
      <c r="I121" s="16" t="s">
        <v>228</v>
      </c>
    </row>
    <row r="122" spans="1:9" ht="18.75">
      <c r="A122" s="7">
        <v>6</v>
      </c>
      <c r="B122" s="16" t="s">
        <v>229</v>
      </c>
      <c r="C122" s="16" t="s">
        <v>12</v>
      </c>
      <c r="D122" s="7">
        <v>36</v>
      </c>
      <c r="E122" s="16" t="s">
        <v>230</v>
      </c>
      <c r="F122" s="12" t="s">
        <v>231</v>
      </c>
      <c r="G122" s="12"/>
      <c r="H122" s="13" t="s">
        <v>15</v>
      </c>
      <c r="I122" s="16" t="s">
        <v>232</v>
      </c>
    </row>
    <row r="123" spans="1:9" ht="18.75">
      <c r="A123" s="7">
        <v>7</v>
      </c>
      <c r="B123" s="16" t="s">
        <v>233</v>
      </c>
      <c r="C123" s="16" t="s">
        <v>12</v>
      </c>
      <c r="D123" s="7">
        <v>35</v>
      </c>
      <c r="E123" s="16" t="s">
        <v>234</v>
      </c>
      <c r="F123" s="12" t="s">
        <v>235</v>
      </c>
      <c r="G123" s="13" t="s">
        <v>15</v>
      </c>
      <c r="H123" s="12"/>
      <c r="I123" s="16" t="s">
        <v>236</v>
      </c>
    </row>
    <row r="124" spans="1:9" ht="18.75">
      <c r="A124" s="7">
        <v>8</v>
      </c>
      <c r="B124" s="16" t="s">
        <v>237</v>
      </c>
      <c r="C124" s="16" t="s">
        <v>12</v>
      </c>
      <c r="D124" s="7">
        <v>37</v>
      </c>
      <c r="E124" s="16" t="s">
        <v>238</v>
      </c>
      <c r="F124" s="12" t="s">
        <v>239</v>
      </c>
      <c r="G124" s="13" t="s">
        <v>15</v>
      </c>
      <c r="H124" s="12"/>
      <c r="I124" s="16" t="s">
        <v>240</v>
      </c>
    </row>
    <row r="125" spans="1:9" ht="18.75">
      <c r="A125" s="7">
        <v>9</v>
      </c>
      <c r="B125" s="16" t="s">
        <v>241</v>
      </c>
      <c r="C125" s="16" t="s">
        <v>12</v>
      </c>
      <c r="D125" s="7">
        <v>39</v>
      </c>
      <c r="E125" s="16" t="s">
        <v>242</v>
      </c>
      <c r="F125" s="12" t="s">
        <v>243</v>
      </c>
      <c r="G125" s="13" t="s">
        <v>15</v>
      </c>
      <c r="H125" s="12"/>
      <c r="I125" s="16" t="s">
        <v>244</v>
      </c>
    </row>
    <row r="126" spans="1:9" ht="18.75">
      <c r="A126" s="7">
        <v>10</v>
      </c>
      <c r="B126" s="16" t="s">
        <v>245</v>
      </c>
      <c r="C126" s="16" t="s">
        <v>12</v>
      </c>
      <c r="D126" s="7">
        <v>45</v>
      </c>
      <c r="E126" s="16" t="s">
        <v>246</v>
      </c>
      <c r="F126" s="12" t="s">
        <v>247</v>
      </c>
      <c r="G126" s="13" t="s">
        <v>15</v>
      </c>
      <c r="H126" s="12"/>
      <c r="I126" s="16" t="s">
        <v>248</v>
      </c>
    </row>
    <row r="127" spans="1:9" ht="18.75">
      <c r="A127" s="7">
        <v>11</v>
      </c>
      <c r="B127" s="16" t="s">
        <v>249</v>
      </c>
      <c r="C127" s="16" t="s">
        <v>12</v>
      </c>
      <c r="D127" s="7">
        <v>41</v>
      </c>
      <c r="E127" s="16" t="s">
        <v>250</v>
      </c>
      <c r="F127" s="12" t="s">
        <v>251</v>
      </c>
      <c r="G127" s="13" t="s">
        <v>15</v>
      </c>
      <c r="H127" s="12"/>
      <c r="I127" s="16" t="s">
        <v>252</v>
      </c>
    </row>
    <row r="128" spans="1:9" ht="18.75">
      <c r="A128" s="7">
        <v>12</v>
      </c>
      <c r="B128" s="16" t="s">
        <v>253</v>
      </c>
      <c r="C128" s="16" t="s">
        <v>12</v>
      </c>
      <c r="D128" s="7">
        <v>42</v>
      </c>
      <c r="E128" s="16" t="s">
        <v>254</v>
      </c>
      <c r="F128" s="12" t="s">
        <v>255</v>
      </c>
      <c r="G128" s="13" t="s">
        <v>15</v>
      </c>
      <c r="H128" s="12"/>
      <c r="I128" s="16" t="s">
        <v>256</v>
      </c>
    </row>
    <row r="129" spans="1:9" ht="18.75">
      <c r="A129" s="7">
        <v>13</v>
      </c>
      <c r="B129" s="16" t="s">
        <v>257</v>
      </c>
      <c r="C129" s="16" t="s">
        <v>12</v>
      </c>
      <c r="D129" s="7">
        <v>54</v>
      </c>
      <c r="E129" s="16" t="s">
        <v>258</v>
      </c>
      <c r="F129" s="12" t="s">
        <v>259</v>
      </c>
      <c r="G129" s="13" t="s">
        <v>15</v>
      </c>
      <c r="H129" s="12"/>
      <c r="I129" s="16" t="s">
        <v>260</v>
      </c>
    </row>
    <row r="130" spans="1:9" ht="18.75">
      <c r="A130" s="7">
        <v>14</v>
      </c>
      <c r="B130" s="16" t="s">
        <v>261</v>
      </c>
      <c r="C130" s="16" t="s">
        <v>12</v>
      </c>
      <c r="D130" s="7">
        <v>45</v>
      </c>
      <c r="E130" s="16" t="s">
        <v>262</v>
      </c>
      <c r="F130" s="12" t="s">
        <v>247</v>
      </c>
      <c r="G130" s="13" t="s">
        <v>15</v>
      </c>
      <c r="H130" s="12"/>
      <c r="I130" s="16" t="s">
        <v>263</v>
      </c>
    </row>
    <row r="131" spans="1:9" ht="18.75">
      <c r="A131" s="7">
        <v>15</v>
      </c>
      <c r="B131" s="16" t="s">
        <v>264</v>
      </c>
      <c r="C131" s="16" t="s">
        <v>12</v>
      </c>
      <c r="D131" s="7">
        <v>39</v>
      </c>
      <c r="E131" s="16" t="s">
        <v>265</v>
      </c>
      <c r="F131" s="12" t="s">
        <v>255</v>
      </c>
      <c r="G131" s="13" t="s">
        <v>15</v>
      </c>
      <c r="H131" s="12"/>
      <c r="I131" s="16" t="s">
        <v>266</v>
      </c>
    </row>
    <row r="132" spans="1:9" ht="18.75">
      <c r="A132" s="7">
        <v>16</v>
      </c>
      <c r="B132" s="16" t="s">
        <v>267</v>
      </c>
      <c r="C132" s="16" t="s">
        <v>12</v>
      </c>
      <c r="D132" s="7">
        <v>53</v>
      </c>
      <c r="E132" s="16" t="s">
        <v>268</v>
      </c>
      <c r="F132" s="12" t="s">
        <v>269</v>
      </c>
      <c r="G132" s="13" t="s">
        <v>15</v>
      </c>
      <c r="H132" s="12"/>
      <c r="I132" s="16" t="s">
        <v>270</v>
      </c>
    </row>
    <row r="133" spans="1:9" ht="18.75">
      <c r="A133" s="7">
        <v>17</v>
      </c>
      <c r="B133" s="16" t="s">
        <v>271</v>
      </c>
      <c r="C133" s="16" t="s">
        <v>12</v>
      </c>
      <c r="D133" s="7">
        <v>47</v>
      </c>
      <c r="E133" s="16" t="s">
        <v>272</v>
      </c>
      <c r="F133" s="12" t="s">
        <v>273</v>
      </c>
      <c r="G133" s="13" t="s">
        <v>15</v>
      </c>
      <c r="H133" s="12"/>
      <c r="I133" s="16" t="s">
        <v>274</v>
      </c>
    </row>
    <row r="134" spans="1:9" ht="18.75">
      <c r="A134" s="7">
        <v>18</v>
      </c>
      <c r="B134" s="16" t="s">
        <v>275</v>
      </c>
      <c r="C134" s="16" t="s">
        <v>12</v>
      </c>
      <c r="D134" s="7">
        <v>40</v>
      </c>
      <c r="E134" s="16" t="s">
        <v>276</v>
      </c>
      <c r="F134" s="12" t="s">
        <v>277</v>
      </c>
      <c r="G134" s="12"/>
      <c r="H134" s="13" t="s">
        <v>15</v>
      </c>
      <c r="I134" s="16" t="s">
        <v>278</v>
      </c>
    </row>
    <row r="135" spans="1:9" ht="18.75">
      <c r="A135" s="7">
        <v>19</v>
      </c>
      <c r="B135" s="16" t="s">
        <v>279</v>
      </c>
      <c r="C135" s="16" t="s">
        <v>12</v>
      </c>
      <c r="D135" s="7">
        <v>45</v>
      </c>
      <c r="E135" s="16" t="s">
        <v>280</v>
      </c>
      <c r="F135" s="12" t="s">
        <v>281</v>
      </c>
      <c r="G135" s="13" t="s">
        <v>15</v>
      </c>
      <c r="H135" s="12"/>
      <c r="I135" s="16" t="s">
        <v>282</v>
      </c>
    </row>
    <row r="136" spans="1:9" ht="18.75">
      <c r="A136" s="7">
        <v>20</v>
      </c>
      <c r="B136" s="16" t="s">
        <v>283</v>
      </c>
      <c r="C136" s="16" t="s">
        <v>12</v>
      </c>
      <c r="D136" s="7">
        <v>46</v>
      </c>
      <c r="E136" s="16" t="s">
        <v>284</v>
      </c>
      <c r="F136" s="12" t="s">
        <v>285</v>
      </c>
      <c r="G136" s="13" t="s">
        <v>15</v>
      </c>
      <c r="H136" s="12"/>
      <c r="I136" s="16" t="s">
        <v>286</v>
      </c>
    </row>
    <row r="137" spans="1:9" ht="18.75">
      <c r="A137" s="7">
        <v>21</v>
      </c>
      <c r="B137" s="16" t="s">
        <v>287</v>
      </c>
      <c r="C137" s="16" t="s">
        <v>12</v>
      </c>
      <c r="D137" s="7">
        <v>48</v>
      </c>
      <c r="E137" s="16" t="s">
        <v>288</v>
      </c>
      <c r="F137" s="12" t="s">
        <v>289</v>
      </c>
      <c r="G137" s="13" t="s">
        <v>15</v>
      </c>
      <c r="H137" s="12"/>
      <c r="I137" s="16" t="s">
        <v>290</v>
      </c>
    </row>
    <row r="138" spans="1:9" ht="18.75">
      <c r="A138" s="7">
        <v>22</v>
      </c>
      <c r="B138" s="16" t="s">
        <v>291</v>
      </c>
      <c r="C138" s="16" t="s">
        <v>12</v>
      </c>
      <c r="D138" s="7">
        <v>41</v>
      </c>
      <c r="E138" s="16" t="s">
        <v>292</v>
      </c>
      <c r="F138" s="12" t="s">
        <v>293</v>
      </c>
      <c r="G138" s="12"/>
      <c r="H138" s="13" t="s">
        <v>15</v>
      </c>
      <c r="I138" s="16" t="s">
        <v>294</v>
      </c>
    </row>
    <row r="139" spans="1:9" ht="18.75">
      <c r="A139" s="7">
        <v>23</v>
      </c>
      <c r="B139" s="16" t="s">
        <v>295</v>
      </c>
      <c r="C139" s="16" t="s">
        <v>12</v>
      </c>
      <c r="D139" s="7">
        <v>44</v>
      </c>
      <c r="E139" s="16" t="s">
        <v>296</v>
      </c>
      <c r="F139" s="12" t="s">
        <v>243</v>
      </c>
      <c r="G139" s="13" t="s">
        <v>15</v>
      </c>
      <c r="H139" s="12"/>
      <c r="I139" s="16" t="s">
        <v>297</v>
      </c>
    </row>
    <row r="140" spans="1:9" ht="18.75">
      <c r="A140" s="7">
        <v>24</v>
      </c>
      <c r="B140" s="16" t="s">
        <v>298</v>
      </c>
      <c r="C140" s="16" t="s">
        <v>12</v>
      </c>
      <c r="D140" s="7">
        <v>46</v>
      </c>
      <c r="E140" s="16" t="s">
        <v>299</v>
      </c>
      <c r="F140" s="12" t="s">
        <v>300</v>
      </c>
      <c r="G140" s="12"/>
      <c r="H140" s="13" t="s">
        <v>15</v>
      </c>
      <c r="I140" s="16" t="s">
        <v>301</v>
      </c>
    </row>
    <row r="141" spans="1:9" ht="18.75">
      <c r="A141" s="7">
        <v>25</v>
      </c>
      <c r="B141" s="16" t="s">
        <v>302</v>
      </c>
      <c r="C141" s="16" t="s">
        <v>12</v>
      </c>
      <c r="D141" s="7">
        <v>47</v>
      </c>
      <c r="E141" s="16" t="s">
        <v>303</v>
      </c>
      <c r="F141" s="12" t="s">
        <v>231</v>
      </c>
      <c r="G141" s="12"/>
      <c r="H141" s="13" t="s">
        <v>15</v>
      </c>
      <c r="I141" s="16" t="s">
        <v>304</v>
      </c>
    </row>
    <row r="142" spans="1:9" ht="18.75">
      <c r="A142" s="7">
        <v>26</v>
      </c>
      <c r="B142" s="16" t="s">
        <v>305</v>
      </c>
      <c r="C142" s="16" t="s">
        <v>12</v>
      </c>
      <c r="D142" s="7">
        <v>47</v>
      </c>
      <c r="E142" s="16" t="s">
        <v>306</v>
      </c>
      <c r="F142" s="12" t="s">
        <v>307</v>
      </c>
      <c r="G142" s="12"/>
      <c r="H142" s="13" t="s">
        <v>15</v>
      </c>
      <c r="I142" s="16" t="s">
        <v>308</v>
      </c>
    </row>
    <row r="143" spans="1:9" ht="18.75">
      <c r="A143" s="7">
        <v>27</v>
      </c>
      <c r="B143" s="16" t="s">
        <v>309</v>
      </c>
      <c r="C143" s="16" t="s">
        <v>12</v>
      </c>
      <c r="D143" s="7">
        <v>48</v>
      </c>
      <c r="E143" s="16" t="s">
        <v>310</v>
      </c>
      <c r="F143" s="12" t="s">
        <v>311</v>
      </c>
      <c r="G143" s="12"/>
      <c r="H143" s="13" t="s">
        <v>15</v>
      </c>
      <c r="I143" s="16" t="s">
        <v>312</v>
      </c>
    </row>
    <row r="144" spans="1:9" ht="18.75">
      <c r="A144" s="7">
        <v>28</v>
      </c>
      <c r="B144" s="16" t="s">
        <v>313</v>
      </c>
      <c r="C144" s="16" t="s">
        <v>12</v>
      </c>
      <c r="D144" s="7">
        <v>47</v>
      </c>
      <c r="E144" s="16" t="s">
        <v>314</v>
      </c>
      <c r="F144" s="12" t="s">
        <v>315</v>
      </c>
      <c r="G144" s="13" t="s">
        <v>15</v>
      </c>
      <c r="H144" s="12"/>
      <c r="I144" s="16" t="s">
        <v>316</v>
      </c>
    </row>
    <row r="145" spans="1:9" ht="18.75">
      <c r="A145" s="7">
        <v>29</v>
      </c>
      <c r="B145" s="16" t="s">
        <v>317</v>
      </c>
      <c r="C145" s="16" t="s">
        <v>12</v>
      </c>
      <c r="D145" s="7">
        <v>49</v>
      </c>
      <c r="E145" s="16" t="s">
        <v>318</v>
      </c>
      <c r="F145" s="12" t="s">
        <v>319</v>
      </c>
      <c r="G145" s="12"/>
      <c r="H145" s="13" t="s">
        <v>15</v>
      </c>
      <c r="I145" s="16" t="s">
        <v>320</v>
      </c>
    </row>
    <row r="146" spans="1:9" ht="18.75">
      <c r="A146" s="7">
        <v>30</v>
      </c>
      <c r="B146" s="10" t="s">
        <v>321</v>
      </c>
      <c r="C146" s="16" t="s">
        <v>12</v>
      </c>
      <c r="D146" s="7">
        <v>26</v>
      </c>
      <c r="E146" s="29" t="s">
        <v>322</v>
      </c>
      <c r="F146" s="19" t="s">
        <v>323</v>
      </c>
      <c r="G146" s="13" t="s">
        <v>15</v>
      </c>
      <c r="H146" s="19"/>
      <c r="I146" s="10">
        <v>13512657670</v>
      </c>
    </row>
    <row r="147" spans="1:9" ht="18.75">
      <c r="A147" s="7">
        <v>31</v>
      </c>
      <c r="B147" s="16" t="s">
        <v>324</v>
      </c>
      <c r="C147" s="16" t="s">
        <v>12</v>
      </c>
      <c r="D147" s="7">
        <v>36</v>
      </c>
      <c r="E147" s="16" t="s">
        <v>325</v>
      </c>
      <c r="F147" s="12" t="s">
        <v>326</v>
      </c>
      <c r="G147" s="13" t="s">
        <v>15</v>
      </c>
      <c r="H147" s="12"/>
      <c r="I147" s="16" t="s">
        <v>327</v>
      </c>
    </row>
    <row r="148" spans="1:9" ht="18.75">
      <c r="A148" s="7">
        <v>32</v>
      </c>
      <c r="B148" s="16" t="s">
        <v>328</v>
      </c>
      <c r="C148" s="16" t="s">
        <v>12</v>
      </c>
      <c r="D148" s="7">
        <v>45</v>
      </c>
      <c r="E148" s="16" t="s">
        <v>329</v>
      </c>
      <c r="F148" s="12" t="s">
        <v>330</v>
      </c>
      <c r="G148" s="13" t="s">
        <v>15</v>
      </c>
      <c r="H148" s="12"/>
      <c r="I148" s="16" t="s">
        <v>331</v>
      </c>
    </row>
    <row r="149" spans="1:9" ht="18.75">
      <c r="A149" s="7">
        <v>33</v>
      </c>
      <c r="B149" s="16" t="s">
        <v>332</v>
      </c>
      <c r="C149" s="16" t="s">
        <v>12</v>
      </c>
      <c r="D149" s="7">
        <v>44</v>
      </c>
      <c r="E149" s="16" t="s">
        <v>333</v>
      </c>
      <c r="F149" s="12" t="s">
        <v>334</v>
      </c>
      <c r="G149" s="13" t="s">
        <v>15</v>
      </c>
      <c r="H149" s="12"/>
      <c r="I149" s="16" t="s">
        <v>335</v>
      </c>
    </row>
    <row r="150" spans="1:9" ht="18.75">
      <c r="A150" s="7">
        <v>34</v>
      </c>
      <c r="B150" s="16" t="s">
        <v>336</v>
      </c>
      <c r="C150" s="16" t="s">
        <v>12</v>
      </c>
      <c r="D150" s="7">
        <v>46</v>
      </c>
      <c r="E150" s="16" t="s">
        <v>337</v>
      </c>
      <c r="F150" s="12" t="s">
        <v>338</v>
      </c>
      <c r="G150" s="13" t="s">
        <v>15</v>
      </c>
      <c r="H150" s="12"/>
      <c r="I150" s="16" t="s">
        <v>339</v>
      </c>
    </row>
    <row r="151" spans="1:9" ht="18.75">
      <c r="A151" s="7">
        <v>35</v>
      </c>
      <c r="B151" s="16" t="s">
        <v>340</v>
      </c>
      <c r="C151" s="16" t="s">
        <v>12</v>
      </c>
      <c r="D151" s="7">
        <v>35</v>
      </c>
      <c r="E151" s="16" t="s">
        <v>341</v>
      </c>
      <c r="F151" s="12" t="s">
        <v>342</v>
      </c>
      <c r="G151" s="13" t="s">
        <v>15</v>
      </c>
      <c r="H151" s="12"/>
      <c r="I151" s="16" t="s">
        <v>343</v>
      </c>
    </row>
    <row r="152" spans="1:9" ht="18.75">
      <c r="A152" s="7">
        <v>36</v>
      </c>
      <c r="B152" s="7" t="s">
        <v>344</v>
      </c>
      <c r="C152" s="7" t="s">
        <v>51</v>
      </c>
      <c r="D152" s="7">
        <v>35</v>
      </c>
      <c r="E152" s="6" t="s">
        <v>345</v>
      </c>
      <c r="F152" s="20" t="s">
        <v>346</v>
      </c>
      <c r="G152" s="13" t="s">
        <v>15</v>
      </c>
      <c r="H152" s="20"/>
      <c r="I152" s="7">
        <v>17664032445</v>
      </c>
    </row>
    <row r="153" spans="1:9" ht="18.75">
      <c r="A153" s="7">
        <v>37</v>
      </c>
      <c r="B153" s="21" t="s">
        <v>347</v>
      </c>
      <c r="C153" s="7" t="s">
        <v>12</v>
      </c>
      <c r="D153" s="7">
        <v>45</v>
      </c>
      <c r="E153" s="30" t="s">
        <v>348</v>
      </c>
      <c r="F153" s="20" t="s">
        <v>334</v>
      </c>
      <c r="G153" s="13" t="s">
        <v>15</v>
      </c>
      <c r="H153" s="20"/>
      <c r="I153" s="16" t="s">
        <v>349</v>
      </c>
    </row>
    <row r="154" spans="1:9" ht="18.75">
      <c r="A154" s="7">
        <v>38</v>
      </c>
      <c r="B154" s="21" t="s">
        <v>350</v>
      </c>
      <c r="C154" s="7" t="s">
        <v>12</v>
      </c>
      <c r="D154" s="7">
        <v>52</v>
      </c>
      <c r="E154" s="30" t="s">
        <v>351</v>
      </c>
      <c r="F154" s="20" t="s">
        <v>352</v>
      </c>
      <c r="G154" s="13" t="s">
        <v>15</v>
      </c>
      <c r="H154" s="20"/>
      <c r="I154" s="16" t="s">
        <v>353</v>
      </c>
    </row>
    <row r="155" spans="1:9" ht="18.75">
      <c r="A155" s="7">
        <v>39</v>
      </c>
      <c r="B155" s="21" t="s">
        <v>354</v>
      </c>
      <c r="C155" s="7" t="s">
        <v>12</v>
      </c>
      <c r="D155" s="7">
        <v>29</v>
      </c>
      <c r="E155" s="7" t="s">
        <v>355</v>
      </c>
      <c r="F155" s="20" t="s">
        <v>356</v>
      </c>
      <c r="G155" s="13" t="s">
        <v>15</v>
      </c>
      <c r="H155" s="20"/>
      <c r="I155" s="16" t="s">
        <v>357</v>
      </c>
    </row>
    <row r="156" spans="1:9" ht="18.75">
      <c r="A156" s="7">
        <v>40</v>
      </c>
      <c r="B156" s="16" t="s">
        <v>358</v>
      </c>
      <c r="C156" s="7" t="s">
        <v>12</v>
      </c>
      <c r="D156" s="7">
        <v>32</v>
      </c>
      <c r="E156" s="6" t="s">
        <v>359</v>
      </c>
      <c r="F156" s="20" t="s">
        <v>360</v>
      </c>
      <c r="G156" s="13" t="s">
        <v>15</v>
      </c>
      <c r="H156" s="20"/>
      <c r="I156" s="16" t="s">
        <v>361</v>
      </c>
    </row>
    <row r="157" spans="1:9" ht="18.75">
      <c r="A157" s="7">
        <v>41</v>
      </c>
      <c r="B157" s="7" t="s">
        <v>362</v>
      </c>
      <c r="C157" s="7" t="s">
        <v>12</v>
      </c>
      <c r="D157" s="7">
        <v>51</v>
      </c>
      <c r="E157" s="30" t="s">
        <v>363</v>
      </c>
      <c r="F157" s="20" t="s">
        <v>364</v>
      </c>
      <c r="G157" s="13" t="s">
        <v>15</v>
      </c>
      <c r="H157" s="20"/>
      <c r="I157" s="16" t="s">
        <v>365</v>
      </c>
    </row>
    <row r="158" spans="1:9" ht="18.75">
      <c r="A158" s="7">
        <v>42</v>
      </c>
      <c r="B158" s="7" t="s">
        <v>366</v>
      </c>
      <c r="C158" s="7" t="s">
        <v>12</v>
      </c>
      <c r="D158" s="7">
        <v>47</v>
      </c>
      <c r="E158" s="30" t="s">
        <v>367</v>
      </c>
      <c r="F158" s="22" t="s">
        <v>368</v>
      </c>
      <c r="G158" s="13" t="s">
        <v>15</v>
      </c>
      <c r="H158" s="22"/>
      <c r="I158" s="16" t="s">
        <v>369</v>
      </c>
    </row>
    <row r="159" spans="1:9" ht="18.75">
      <c r="A159" s="23"/>
      <c r="B159" s="23"/>
      <c r="C159" s="23"/>
      <c r="D159" s="23"/>
      <c r="E159" s="23"/>
      <c r="F159" s="24"/>
      <c r="G159" s="25"/>
      <c r="H159" s="24"/>
      <c r="I159" s="26"/>
    </row>
    <row r="160" spans="1:9" ht="18.75">
      <c r="A160" s="23"/>
      <c r="B160" s="23"/>
      <c r="C160" s="23"/>
      <c r="D160" s="23"/>
      <c r="E160" s="23"/>
      <c r="F160" s="24"/>
      <c r="G160" s="25"/>
      <c r="H160" s="24"/>
      <c r="I160" s="26"/>
    </row>
    <row r="161" spans="1:9" ht="18.75">
      <c r="A161" s="23"/>
      <c r="B161" s="23"/>
      <c r="C161" s="23"/>
      <c r="D161" s="23"/>
      <c r="E161" s="23"/>
      <c r="F161" s="24"/>
      <c r="G161" s="25"/>
      <c r="H161" s="24"/>
      <c r="I161" s="26"/>
    </row>
    <row r="162" spans="1:9" ht="18.75">
      <c r="A162" s="23"/>
      <c r="B162" s="23"/>
      <c r="C162" s="23"/>
      <c r="D162" s="23"/>
      <c r="E162" s="23"/>
      <c r="F162" s="24"/>
      <c r="G162" s="25"/>
      <c r="H162" s="24"/>
      <c r="I162" s="26"/>
    </row>
    <row r="163" spans="1:9" ht="18.75">
      <c r="A163" s="23"/>
      <c r="B163" s="23"/>
      <c r="C163" s="23"/>
      <c r="D163" s="23"/>
      <c r="E163" s="23"/>
      <c r="F163" s="24"/>
      <c r="G163" s="25"/>
      <c r="H163" s="24"/>
      <c r="I163" s="26"/>
    </row>
    <row r="164" spans="1:9" s="1" customFormat="1" ht="32.25">
      <c r="A164" s="3" t="s">
        <v>370</v>
      </c>
      <c r="B164" s="3"/>
      <c r="C164" s="3"/>
      <c r="D164" s="3"/>
      <c r="E164" s="3"/>
      <c r="F164" s="3"/>
      <c r="G164" s="3"/>
      <c r="H164" s="3"/>
      <c r="I164" s="3"/>
    </row>
    <row r="165" spans="1:9" s="2" customFormat="1" ht="18.75">
      <c r="A165" s="4" t="s">
        <v>371</v>
      </c>
      <c r="B165" s="4"/>
      <c r="C165" s="4"/>
      <c r="D165" s="4"/>
      <c r="E165" s="4"/>
      <c r="F165" s="4"/>
      <c r="G165" s="5"/>
      <c r="H165" s="5"/>
      <c r="I165" s="5"/>
    </row>
    <row r="166" spans="1:9" s="2" customFormat="1" ht="18.75">
      <c r="A166" s="6" t="s">
        <v>2</v>
      </c>
      <c r="B166" s="7" t="s">
        <v>3</v>
      </c>
      <c r="C166" s="7" t="s">
        <v>4</v>
      </c>
      <c r="D166" s="7" t="s">
        <v>5</v>
      </c>
      <c r="E166" s="7" t="s">
        <v>6</v>
      </c>
      <c r="F166" s="7" t="s">
        <v>7</v>
      </c>
      <c r="G166" s="8" t="s">
        <v>8</v>
      </c>
      <c r="H166" s="8" t="s">
        <v>9</v>
      </c>
      <c r="I166" s="7" t="s">
        <v>10</v>
      </c>
    </row>
    <row r="167" spans="1:9" s="2" customFormat="1" ht="18.75">
      <c r="A167" s="6"/>
      <c r="B167" s="7"/>
      <c r="C167" s="7"/>
      <c r="D167" s="7"/>
      <c r="E167" s="7"/>
      <c r="F167" s="7"/>
      <c r="G167" s="9"/>
      <c r="H167" s="9"/>
      <c r="I167" s="7"/>
    </row>
    <row r="168" spans="1:9" s="2" customFormat="1" ht="18.75">
      <c r="A168" s="7">
        <v>1</v>
      </c>
      <c r="B168" s="16" t="s">
        <v>372</v>
      </c>
      <c r="C168" s="16" t="s">
        <v>12</v>
      </c>
      <c r="D168" s="7">
        <v>34</v>
      </c>
      <c r="E168" s="31" t="s">
        <v>373</v>
      </c>
      <c r="F168" s="12" t="s">
        <v>374</v>
      </c>
      <c r="G168" s="13" t="s">
        <v>15</v>
      </c>
      <c r="H168" s="12"/>
      <c r="I168" s="16">
        <v>18945441755</v>
      </c>
    </row>
    <row r="169" spans="1:9" s="2" customFormat="1" ht="18.75">
      <c r="A169" s="7">
        <v>2</v>
      </c>
      <c r="B169" s="16" t="s">
        <v>375</v>
      </c>
      <c r="C169" s="16" t="s">
        <v>12</v>
      </c>
      <c r="D169" s="7">
        <v>28</v>
      </c>
      <c r="E169" s="31" t="s">
        <v>376</v>
      </c>
      <c r="F169" s="12" t="s">
        <v>377</v>
      </c>
      <c r="G169" s="13" t="s">
        <v>15</v>
      </c>
      <c r="H169" s="12"/>
      <c r="I169" s="16">
        <v>15245635932</v>
      </c>
    </row>
    <row r="170" spans="1:9" s="2" customFormat="1" ht="18.75">
      <c r="A170" s="7">
        <v>3</v>
      </c>
      <c r="B170" s="16" t="s">
        <v>378</v>
      </c>
      <c r="C170" s="16" t="s">
        <v>12</v>
      </c>
      <c r="D170" s="7">
        <v>36</v>
      </c>
      <c r="E170" s="31" t="s">
        <v>379</v>
      </c>
      <c r="F170" s="12" t="s">
        <v>64</v>
      </c>
      <c r="G170" s="13" t="s">
        <v>15</v>
      </c>
      <c r="H170" s="12"/>
      <c r="I170" s="16">
        <v>13199101918</v>
      </c>
    </row>
    <row r="171" spans="1:9" s="2" customFormat="1" ht="18.75">
      <c r="A171" s="7">
        <v>4</v>
      </c>
      <c r="B171" s="16" t="s">
        <v>380</v>
      </c>
      <c r="C171" s="16" t="s">
        <v>12</v>
      </c>
      <c r="D171" s="7">
        <v>34</v>
      </c>
      <c r="E171" s="31" t="s">
        <v>381</v>
      </c>
      <c r="F171" s="12" t="s">
        <v>382</v>
      </c>
      <c r="G171" s="13" t="s">
        <v>15</v>
      </c>
      <c r="H171" s="12"/>
      <c r="I171" s="16">
        <v>13845485595</v>
      </c>
    </row>
    <row r="172" spans="1:9" s="2" customFormat="1" ht="18.75">
      <c r="A172" s="7">
        <v>5</v>
      </c>
      <c r="B172" s="16" t="s">
        <v>383</v>
      </c>
      <c r="C172" s="16" t="s">
        <v>12</v>
      </c>
      <c r="D172" s="7">
        <v>32</v>
      </c>
      <c r="E172" s="31" t="s">
        <v>384</v>
      </c>
      <c r="F172" s="12" t="s">
        <v>385</v>
      </c>
      <c r="G172" s="13" t="s">
        <v>15</v>
      </c>
      <c r="H172" s="12"/>
      <c r="I172" s="16">
        <v>13945430080</v>
      </c>
    </row>
    <row r="173" spans="1:9" s="2" customFormat="1" ht="18.75">
      <c r="A173" s="7">
        <v>6</v>
      </c>
      <c r="B173" s="16" t="s">
        <v>386</v>
      </c>
      <c r="C173" s="16" t="s">
        <v>12</v>
      </c>
      <c r="D173" s="7">
        <v>30</v>
      </c>
      <c r="E173" s="31" t="s">
        <v>387</v>
      </c>
      <c r="F173" s="12" t="s">
        <v>388</v>
      </c>
      <c r="G173" s="13" t="s">
        <v>15</v>
      </c>
      <c r="H173" s="12"/>
      <c r="I173" s="16">
        <v>13836671276</v>
      </c>
    </row>
    <row r="174" spans="1:9" s="2" customFormat="1" ht="18.75">
      <c r="A174" s="7">
        <v>7</v>
      </c>
      <c r="B174" s="16" t="s">
        <v>389</v>
      </c>
      <c r="C174" s="16" t="s">
        <v>12</v>
      </c>
      <c r="D174" s="7">
        <v>27</v>
      </c>
      <c r="E174" s="31" t="s">
        <v>390</v>
      </c>
      <c r="F174" s="12" t="s">
        <v>391</v>
      </c>
      <c r="G174" s="13" t="s">
        <v>15</v>
      </c>
      <c r="H174" s="12"/>
      <c r="I174" s="16">
        <v>15245637247</v>
      </c>
    </row>
    <row r="175" spans="1:9" s="2" customFormat="1" ht="18.75">
      <c r="A175" s="7">
        <v>8</v>
      </c>
      <c r="B175" s="16" t="s">
        <v>392</v>
      </c>
      <c r="C175" s="16" t="s">
        <v>12</v>
      </c>
      <c r="D175" s="7">
        <v>33</v>
      </c>
      <c r="E175" s="31" t="s">
        <v>393</v>
      </c>
      <c r="F175" s="12" t="s">
        <v>394</v>
      </c>
      <c r="G175" s="13" t="s">
        <v>15</v>
      </c>
      <c r="H175" s="12"/>
      <c r="I175" s="16">
        <v>18249220545</v>
      </c>
    </row>
    <row r="176" spans="1:9" s="2" customFormat="1" ht="18.75">
      <c r="A176" s="7">
        <v>9</v>
      </c>
      <c r="B176" s="16" t="s">
        <v>395</v>
      </c>
      <c r="C176" s="16" t="s">
        <v>12</v>
      </c>
      <c r="D176" s="7">
        <v>40</v>
      </c>
      <c r="E176" s="31" t="s">
        <v>396</v>
      </c>
      <c r="F176" s="12" t="s">
        <v>119</v>
      </c>
      <c r="G176" s="13" t="s">
        <v>15</v>
      </c>
      <c r="H176" s="12"/>
      <c r="I176" s="16">
        <v>13694663537</v>
      </c>
    </row>
    <row r="177" spans="1:9" s="2" customFormat="1" ht="18.75">
      <c r="A177" s="7">
        <v>10</v>
      </c>
      <c r="B177" s="16" t="s">
        <v>397</v>
      </c>
      <c r="C177" s="16" t="s">
        <v>12</v>
      </c>
      <c r="D177" s="7">
        <v>35</v>
      </c>
      <c r="E177" s="31" t="s">
        <v>398</v>
      </c>
      <c r="F177" s="12" t="s">
        <v>377</v>
      </c>
      <c r="G177" s="13" t="s">
        <v>15</v>
      </c>
      <c r="H177" s="12"/>
      <c r="I177" s="16">
        <v>15245638376</v>
      </c>
    </row>
    <row r="178" spans="1:9" s="2" customFormat="1" ht="18.75">
      <c r="A178" s="7">
        <v>11</v>
      </c>
      <c r="B178" s="16" t="s">
        <v>399</v>
      </c>
      <c r="C178" s="16" t="s">
        <v>12</v>
      </c>
      <c r="D178" s="7">
        <v>42</v>
      </c>
      <c r="E178" s="31" t="s">
        <v>400</v>
      </c>
      <c r="F178" s="12" t="s">
        <v>401</v>
      </c>
      <c r="G178" s="13" t="s">
        <v>15</v>
      </c>
      <c r="H178" s="12"/>
      <c r="I178" s="16">
        <v>13359643087</v>
      </c>
    </row>
    <row r="179" spans="1:9" s="2" customFormat="1" ht="18.75">
      <c r="A179" s="7">
        <v>12</v>
      </c>
      <c r="B179" s="16" t="s">
        <v>402</v>
      </c>
      <c r="C179" s="16" t="s">
        <v>12</v>
      </c>
      <c r="D179" s="7">
        <v>54</v>
      </c>
      <c r="E179" s="31" t="s">
        <v>403</v>
      </c>
      <c r="F179" s="12" t="s">
        <v>404</v>
      </c>
      <c r="G179" s="13" t="s">
        <v>15</v>
      </c>
      <c r="H179" s="12"/>
      <c r="I179" s="16">
        <v>18324648417</v>
      </c>
    </row>
    <row r="180" spans="1:9" s="2" customFormat="1" ht="18.75">
      <c r="A180" s="7">
        <v>13</v>
      </c>
      <c r="B180" s="16" t="s">
        <v>405</v>
      </c>
      <c r="C180" s="16" t="s">
        <v>51</v>
      </c>
      <c r="D180" s="7">
        <v>50</v>
      </c>
      <c r="E180" s="31" t="s">
        <v>406</v>
      </c>
      <c r="F180" s="12" t="s">
        <v>407</v>
      </c>
      <c r="G180" s="13" t="s">
        <v>15</v>
      </c>
      <c r="H180" s="12"/>
      <c r="I180" s="16">
        <v>17716538144</v>
      </c>
    </row>
    <row r="181" spans="1:9" s="2" customFormat="1" ht="18.75">
      <c r="A181" s="7">
        <v>14</v>
      </c>
      <c r="B181" s="16" t="s">
        <v>408</v>
      </c>
      <c r="C181" s="16" t="s">
        <v>12</v>
      </c>
      <c r="D181" s="7">
        <v>42</v>
      </c>
      <c r="E181" s="31" t="s">
        <v>409</v>
      </c>
      <c r="F181" s="12" t="s">
        <v>410</v>
      </c>
      <c r="G181" s="13" t="s">
        <v>15</v>
      </c>
      <c r="H181" s="12"/>
      <c r="I181" s="16">
        <v>13945494982</v>
      </c>
    </row>
    <row r="182" spans="1:9" s="2" customFormat="1" ht="18.75">
      <c r="A182" s="7">
        <v>15</v>
      </c>
      <c r="B182" s="16" t="s">
        <v>411</v>
      </c>
      <c r="C182" s="16" t="s">
        <v>12</v>
      </c>
      <c r="D182" s="7">
        <v>39</v>
      </c>
      <c r="E182" s="31" t="s">
        <v>412</v>
      </c>
      <c r="F182" s="12" t="s">
        <v>377</v>
      </c>
      <c r="G182" s="13" t="s">
        <v>15</v>
      </c>
      <c r="H182" s="12"/>
      <c r="I182" s="16">
        <v>13836670275</v>
      </c>
    </row>
    <row r="183" spans="1:9" s="2" customFormat="1" ht="18.75">
      <c r="A183" s="7">
        <v>16</v>
      </c>
      <c r="B183" s="16" t="s">
        <v>413</v>
      </c>
      <c r="C183" s="16" t="s">
        <v>12</v>
      </c>
      <c r="D183" s="7">
        <v>33</v>
      </c>
      <c r="E183" s="31" t="s">
        <v>414</v>
      </c>
      <c r="F183" s="12" t="s">
        <v>415</v>
      </c>
      <c r="G183" s="13" t="s">
        <v>15</v>
      </c>
      <c r="H183" s="12"/>
      <c r="I183" s="16">
        <v>15545423521</v>
      </c>
    </row>
    <row r="184" spans="1:9" s="2" customFormat="1" ht="18.75">
      <c r="A184" s="7">
        <v>17</v>
      </c>
      <c r="B184" s="16" t="s">
        <v>416</v>
      </c>
      <c r="C184" s="16" t="s">
        <v>12</v>
      </c>
      <c r="D184" s="7">
        <v>50</v>
      </c>
      <c r="E184" s="31" t="s">
        <v>417</v>
      </c>
      <c r="F184" s="12" t="s">
        <v>377</v>
      </c>
      <c r="G184" s="13" t="s">
        <v>15</v>
      </c>
      <c r="H184" s="12"/>
      <c r="I184" s="16">
        <v>13351862110</v>
      </c>
    </row>
    <row r="185" spans="1:9" s="2" customFormat="1" ht="18.75">
      <c r="A185" s="7">
        <v>18</v>
      </c>
      <c r="B185" s="16" t="s">
        <v>418</v>
      </c>
      <c r="C185" s="16" t="s">
        <v>12</v>
      </c>
      <c r="D185" s="7">
        <v>31</v>
      </c>
      <c r="E185" s="31" t="s">
        <v>419</v>
      </c>
      <c r="F185" s="12" t="s">
        <v>420</v>
      </c>
      <c r="G185" s="13" t="s">
        <v>15</v>
      </c>
      <c r="H185" s="12"/>
      <c r="I185" s="16">
        <v>13946480968</v>
      </c>
    </row>
    <row r="186" spans="1:9" s="2" customFormat="1" ht="18.75">
      <c r="A186" s="7">
        <v>19</v>
      </c>
      <c r="B186" s="16" t="s">
        <v>421</v>
      </c>
      <c r="C186" s="16" t="s">
        <v>12</v>
      </c>
      <c r="D186" s="7">
        <v>31</v>
      </c>
      <c r="E186" s="31" t="s">
        <v>422</v>
      </c>
      <c r="F186" s="12" t="s">
        <v>377</v>
      </c>
      <c r="G186" s="13" t="s">
        <v>15</v>
      </c>
      <c r="H186" s="12"/>
      <c r="I186" s="16">
        <v>15765481106</v>
      </c>
    </row>
    <row r="187" spans="1:9" s="2" customFormat="1" ht="18.75">
      <c r="A187" s="7">
        <v>20</v>
      </c>
      <c r="B187" s="16" t="s">
        <v>423</v>
      </c>
      <c r="C187" s="16" t="s">
        <v>12</v>
      </c>
      <c r="D187" s="7">
        <v>40</v>
      </c>
      <c r="E187" s="31" t="s">
        <v>424</v>
      </c>
      <c r="F187" s="12" t="s">
        <v>425</v>
      </c>
      <c r="G187" s="13" t="s">
        <v>15</v>
      </c>
      <c r="H187" s="12"/>
      <c r="I187" s="16">
        <v>15945449683</v>
      </c>
    </row>
    <row r="188" s="2" customFormat="1" ht="18.75"/>
    <row r="190" spans="1:9" ht="32.25">
      <c r="A190" s="3" t="s">
        <v>426</v>
      </c>
      <c r="B190" s="3"/>
      <c r="C190" s="3"/>
      <c r="D190" s="3"/>
      <c r="E190" s="3"/>
      <c r="F190" s="3"/>
      <c r="G190" s="3"/>
      <c r="H190" s="3"/>
      <c r="I190" s="3"/>
    </row>
    <row r="191" spans="1:9" ht="18.75">
      <c r="A191" s="4" t="s">
        <v>427</v>
      </c>
      <c r="B191" s="4"/>
      <c r="C191" s="4"/>
      <c r="D191" s="4"/>
      <c r="E191" s="4"/>
      <c r="F191" s="4"/>
      <c r="G191" s="5"/>
      <c r="H191" s="5"/>
      <c r="I191" s="5"/>
    </row>
    <row r="192" spans="1:9" ht="22" customHeight="1">
      <c r="A192" s="6" t="s">
        <v>2</v>
      </c>
      <c r="B192" s="7" t="s">
        <v>3</v>
      </c>
      <c r="C192" s="7" t="s">
        <v>4</v>
      </c>
      <c r="D192" s="7" t="s">
        <v>5</v>
      </c>
      <c r="E192" s="7" t="s">
        <v>6</v>
      </c>
      <c r="F192" s="7" t="s">
        <v>7</v>
      </c>
      <c r="G192" s="8" t="s">
        <v>8</v>
      </c>
      <c r="H192" s="8" t="s">
        <v>9</v>
      </c>
      <c r="I192" s="7" t="s">
        <v>10</v>
      </c>
    </row>
    <row r="193" spans="1:9" ht="22" customHeight="1">
      <c r="A193" s="6"/>
      <c r="B193" s="7"/>
      <c r="C193" s="7"/>
      <c r="D193" s="7"/>
      <c r="E193" s="7"/>
      <c r="F193" s="7"/>
      <c r="G193" s="9"/>
      <c r="H193" s="9"/>
      <c r="I193" s="7"/>
    </row>
    <row r="194" spans="1:9" ht="18.75">
      <c r="A194" s="7">
        <v>1</v>
      </c>
      <c r="B194" s="16" t="s">
        <v>428</v>
      </c>
      <c r="C194" s="16" t="s">
        <v>12</v>
      </c>
      <c r="D194" s="7">
        <v>44</v>
      </c>
      <c r="E194" s="28" t="s">
        <v>429</v>
      </c>
      <c r="F194" s="12" t="s">
        <v>430</v>
      </c>
      <c r="G194" s="13" t="s">
        <v>15</v>
      </c>
      <c r="H194" s="12"/>
      <c r="I194" s="16">
        <v>13945419749</v>
      </c>
    </row>
    <row r="195" spans="1:9" ht="18.75">
      <c r="A195" s="7">
        <v>2</v>
      </c>
      <c r="B195" s="16" t="s">
        <v>431</v>
      </c>
      <c r="C195" s="16" t="s">
        <v>12</v>
      </c>
      <c r="D195" s="7">
        <v>39</v>
      </c>
      <c r="E195" s="28" t="s">
        <v>432</v>
      </c>
      <c r="F195" s="12" t="s">
        <v>377</v>
      </c>
      <c r="G195" s="13" t="s">
        <v>15</v>
      </c>
      <c r="H195" s="12"/>
      <c r="I195" s="16">
        <v>18045407060</v>
      </c>
    </row>
    <row r="196" spans="1:9" ht="18.75">
      <c r="A196" s="7">
        <v>3</v>
      </c>
      <c r="B196" s="16" t="s">
        <v>433</v>
      </c>
      <c r="C196" s="16" t="s">
        <v>12</v>
      </c>
      <c r="D196" s="7">
        <v>41</v>
      </c>
      <c r="E196" s="28" t="s">
        <v>434</v>
      </c>
      <c r="F196" s="12" t="s">
        <v>377</v>
      </c>
      <c r="G196" s="13" t="s">
        <v>15</v>
      </c>
      <c r="H196" s="12"/>
      <c r="I196" s="16">
        <v>13069925165</v>
      </c>
    </row>
    <row r="197" spans="1:9" ht="18.75">
      <c r="A197" s="7">
        <v>4</v>
      </c>
      <c r="B197" s="16" t="s">
        <v>435</v>
      </c>
      <c r="C197" s="16" t="s">
        <v>12</v>
      </c>
      <c r="D197" s="7">
        <v>42</v>
      </c>
      <c r="E197" s="28" t="s">
        <v>436</v>
      </c>
      <c r="F197" s="12" t="s">
        <v>377</v>
      </c>
      <c r="G197" s="13" t="s">
        <v>15</v>
      </c>
      <c r="H197" s="12"/>
      <c r="I197" s="16">
        <v>18304546987</v>
      </c>
    </row>
    <row r="198" spans="1:9" ht="18.75">
      <c r="A198" s="7">
        <v>5</v>
      </c>
      <c r="B198" s="16" t="s">
        <v>437</v>
      </c>
      <c r="C198" s="16" t="s">
        <v>12</v>
      </c>
      <c r="D198" s="7">
        <v>36</v>
      </c>
      <c r="E198" s="32" t="s">
        <v>438</v>
      </c>
      <c r="F198" s="12" t="s">
        <v>377</v>
      </c>
      <c r="G198" s="13" t="s">
        <v>15</v>
      </c>
      <c r="H198" s="12"/>
      <c r="I198" s="16">
        <v>13836671061</v>
      </c>
    </row>
    <row r="199" spans="1:9" ht="18.75">
      <c r="A199" s="7">
        <v>6</v>
      </c>
      <c r="B199" s="16" t="s">
        <v>439</v>
      </c>
      <c r="C199" s="16" t="s">
        <v>12</v>
      </c>
      <c r="D199" s="7">
        <v>24</v>
      </c>
      <c r="E199" s="30" t="s">
        <v>440</v>
      </c>
      <c r="F199" s="12" t="s">
        <v>377</v>
      </c>
      <c r="G199" s="13" t="s">
        <v>15</v>
      </c>
      <c r="H199" s="12"/>
      <c r="I199" s="16">
        <v>13258602370</v>
      </c>
    </row>
    <row r="200" spans="1:9" ht="18.75">
      <c r="A200" s="7">
        <v>7</v>
      </c>
      <c r="B200" s="16" t="s">
        <v>441</v>
      </c>
      <c r="C200" s="16" t="s">
        <v>12</v>
      </c>
      <c r="D200" s="7">
        <v>48</v>
      </c>
      <c r="E200" s="28" t="s">
        <v>442</v>
      </c>
      <c r="F200" s="12" t="s">
        <v>443</v>
      </c>
      <c r="G200" s="13" t="s">
        <v>15</v>
      </c>
      <c r="H200" s="12"/>
      <c r="I200" s="16">
        <v>15590925527</v>
      </c>
    </row>
    <row r="201" spans="1:9" ht="18.75">
      <c r="A201" s="7">
        <v>8</v>
      </c>
      <c r="B201" s="16" t="s">
        <v>444</v>
      </c>
      <c r="C201" s="16" t="s">
        <v>12</v>
      </c>
      <c r="D201" s="7">
        <v>57</v>
      </c>
      <c r="E201" s="28" t="s">
        <v>445</v>
      </c>
      <c r="F201" s="12" t="s">
        <v>446</v>
      </c>
      <c r="G201" s="13" t="s">
        <v>15</v>
      </c>
      <c r="H201" s="12"/>
      <c r="I201" s="16">
        <v>15765133913</v>
      </c>
    </row>
    <row r="202" spans="1:9" ht="18.75">
      <c r="A202" s="7">
        <v>9</v>
      </c>
      <c r="B202" s="16" t="s">
        <v>447</v>
      </c>
      <c r="C202" s="16" t="s">
        <v>12</v>
      </c>
      <c r="D202" s="7">
        <v>46</v>
      </c>
      <c r="E202" s="28" t="s">
        <v>448</v>
      </c>
      <c r="F202" s="12" t="s">
        <v>377</v>
      </c>
      <c r="G202" s="13" t="s">
        <v>15</v>
      </c>
      <c r="H202" s="12"/>
      <c r="I202" s="16">
        <v>13845420560</v>
      </c>
    </row>
    <row r="203" spans="1:9" ht="18.75">
      <c r="A203" s="7">
        <v>10</v>
      </c>
      <c r="B203" s="16" t="s">
        <v>449</v>
      </c>
      <c r="C203" s="16" t="s">
        <v>12</v>
      </c>
      <c r="D203" s="7">
        <v>31</v>
      </c>
      <c r="E203" s="28" t="s">
        <v>450</v>
      </c>
      <c r="F203" s="12" t="s">
        <v>64</v>
      </c>
      <c r="G203" s="13" t="s">
        <v>15</v>
      </c>
      <c r="H203" s="12"/>
      <c r="I203" s="16">
        <v>13555435592</v>
      </c>
    </row>
    <row r="204" spans="1:9" ht="18.75">
      <c r="A204" s="7">
        <v>11</v>
      </c>
      <c r="B204" s="21" t="s">
        <v>451</v>
      </c>
      <c r="C204" s="7" t="s">
        <v>12</v>
      </c>
      <c r="D204" s="7">
        <v>31</v>
      </c>
      <c r="E204" s="30" t="s">
        <v>452</v>
      </c>
      <c r="F204" s="20" t="s">
        <v>122</v>
      </c>
      <c r="G204" s="13" t="s">
        <v>15</v>
      </c>
      <c r="H204" s="20"/>
      <c r="I204" s="7">
        <v>15245635712</v>
      </c>
    </row>
    <row r="205" spans="1:9" ht="18.75">
      <c r="A205" s="7">
        <v>12</v>
      </c>
      <c r="B205" s="16" t="s">
        <v>453</v>
      </c>
      <c r="C205" s="7" t="s">
        <v>12</v>
      </c>
      <c r="D205" s="7">
        <v>47</v>
      </c>
      <c r="E205" s="28" t="s">
        <v>454</v>
      </c>
      <c r="F205" s="12" t="s">
        <v>455</v>
      </c>
      <c r="G205" s="13" t="s">
        <v>15</v>
      </c>
      <c r="H205" s="12"/>
      <c r="I205" s="16">
        <v>13329448471</v>
      </c>
    </row>
    <row r="206" spans="1:9" ht="18.75">
      <c r="A206" s="7">
        <v>13</v>
      </c>
      <c r="B206" s="16" t="s">
        <v>456</v>
      </c>
      <c r="C206" s="7" t="s">
        <v>12</v>
      </c>
      <c r="D206" s="7">
        <v>34</v>
      </c>
      <c r="E206" s="28" t="s">
        <v>457</v>
      </c>
      <c r="F206" s="12" t="s">
        <v>377</v>
      </c>
      <c r="G206" s="13" t="s">
        <v>15</v>
      </c>
      <c r="H206" s="12"/>
      <c r="I206" s="16">
        <v>15245630925</v>
      </c>
    </row>
    <row r="207" spans="1:9" ht="18.75">
      <c r="A207" s="7">
        <v>14</v>
      </c>
      <c r="B207" s="16" t="s">
        <v>458</v>
      </c>
      <c r="C207" s="16" t="s">
        <v>12</v>
      </c>
      <c r="D207" s="7">
        <v>45</v>
      </c>
      <c r="E207" s="28" t="s">
        <v>459</v>
      </c>
      <c r="F207" s="12" t="s">
        <v>460</v>
      </c>
      <c r="G207" s="13" t="s">
        <v>15</v>
      </c>
      <c r="H207" s="12"/>
      <c r="I207" s="10">
        <v>13946410020</v>
      </c>
    </row>
    <row r="208" spans="1:9" ht="18.75">
      <c r="A208" s="7">
        <v>15</v>
      </c>
      <c r="B208" s="16" t="s">
        <v>461</v>
      </c>
      <c r="C208" s="16" t="s">
        <v>12</v>
      </c>
      <c r="D208" s="7">
        <v>40</v>
      </c>
      <c r="E208" s="28" t="s">
        <v>462</v>
      </c>
      <c r="F208" s="12" t="s">
        <v>463</v>
      </c>
      <c r="G208" s="13" t="s">
        <v>15</v>
      </c>
      <c r="H208" s="12"/>
      <c r="I208" s="16">
        <v>13836671864</v>
      </c>
    </row>
    <row r="209" spans="1:9" ht="18.75">
      <c r="A209" s="7">
        <v>16</v>
      </c>
      <c r="B209" s="7" t="s">
        <v>464</v>
      </c>
      <c r="C209" s="7" t="s">
        <v>51</v>
      </c>
      <c r="D209" s="7">
        <v>35</v>
      </c>
      <c r="E209" s="7" t="s">
        <v>465</v>
      </c>
      <c r="F209" s="22" t="s">
        <v>466</v>
      </c>
      <c r="G209" s="13" t="s">
        <v>15</v>
      </c>
      <c r="H209" s="22"/>
      <c r="I209" s="7">
        <v>13039605033</v>
      </c>
    </row>
    <row r="210" spans="1:9" ht="18.75">
      <c r="A210" s="7">
        <v>17</v>
      </c>
      <c r="B210" s="7" t="s">
        <v>467</v>
      </c>
      <c r="C210" s="7" t="s">
        <v>12</v>
      </c>
      <c r="D210" s="7">
        <v>31</v>
      </c>
      <c r="E210" s="30" t="s">
        <v>468</v>
      </c>
      <c r="F210" s="12" t="s">
        <v>377</v>
      </c>
      <c r="G210" s="13" t="s">
        <v>15</v>
      </c>
      <c r="H210" s="12"/>
      <c r="I210" s="7">
        <v>15164509495</v>
      </c>
    </row>
    <row r="211" spans="1:9" ht="18.75">
      <c r="A211" s="7">
        <v>18</v>
      </c>
      <c r="B211" s="7" t="s">
        <v>469</v>
      </c>
      <c r="C211" s="7" t="s">
        <v>12</v>
      </c>
      <c r="D211" s="7">
        <v>37</v>
      </c>
      <c r="E211" s="30" t="s">
        <v>470</v>
      </c>
      <c r="F211" s="22" t="s">
        <v>471</v>
      </c>
      <c r="G211" s="13" t="s">
        <v>15</v>
      </c>
      <c r="H211" s="22"/>
      <c r="I211" s="7">
        <v>15946591617</v>
      </c>
    </row>
    <row r="212" spans="1:9" ht="18.75">
      <c r="A212" s="7">
        <v>19</v>
      </c>
      <c r="B212" s="7" t="s">
        <v>472</v>
      </c>
      <c r="C212" s="7" t="s">
        <v>12</v>
      </c>
      <c r="D212" s="7">
        <v>35</v>
      </c>
      <c r="E212" s="7" t="s">
        <v>473</v>
      </c>
      <c r="F212" s="22" t="s">
        <v>474</v>
      </c>
      <c r="G212" s="13" t="s">
        <v>15</v>
      </c>
      <c r="H212" s="22"/>
      <c r="I212" s="7">
        <v>13512656068</v>
      </c>
    </row>
    <row r="213" spans="1:9" ht="18.75">
      <c r="A213" s="7">
        <v>20</v>
      </c>
      <c r="B213" s="7" t="s">
        <v>475</v>
      </c>
      <c r="C213" s="7" t="s">
        <v>12</v>
      </c>
      <c r="D213" s="7">
        <v>45</v>
      </c>
      <c r="E213" s="30" t="s">
        <v>476</v>
      </c>
      <c r="F213" s="12" t="s">
        <v>64</v>
      </c>
      <c r="G213" s="13" t="s">
        <v>15</v>
      </c>
      <c r="H213" s="12"/>
      <c r="I213" s="7">
        <v>13604699936</v>
      </c>
    </row>
    <row r="214" spans="1:9" ht="18.75">
      <c r="A214" s="2"/>
      <c r="B214" s="2"/>
      <c r="C214" s="2"/>
      <c r="D214" s="2"/>
      <c r="E214" s="2"/>
      <c r="F214" s="2"/>
      <c r="G214" s="2"/>
      <c r="H214" s="2"/>
      <c r="I214" s="2"/>
    </row>
  </sheetData>
  <mergeCells count="55">
    <mergeCell ref="A1:I1"/>
    <mergeCell ref="A2:F2"/>
    <mergeCell ref="A57:I57"/>
    <mergeCell ref="A58:G58"/>
    <mergeCell ref="A113:I113"/>
    <mergeCell ref="A114:G114"/>
    <mergeCell ref="A164:I164"/>
    <mergeCell ref="A165:F165"/>
    <mergeCell ref="A190:I190"/>
    <mergeCell ref="A191:F191"/>
    <mergeCell ref="A3:A4"/>
    <mergeCell ref="A59:A60"/>
    <mergeCell ref="A115:A116"/>
    <mergeCell ref="A166:A167"/>
    <mergeCell ref="A192:A193"/>
    <mergeCell ref="B3:B4"/>
    <mergeCell ref="B59:B60"/>
    <mergeCell ref="B115:B116"/>
    <mergeCell ref="B166:B167"/>
    <mergeCell ref="B192:B193"/>
    <mergeCell ref="C3:C4"/>
    <mergeCell ref="C59:C60"/>
    <mergeCell ref="C115:C116"/>
    <mergeCell ref="C166:C167"/>
    <mergeCell ref="C192:C193"/>
    <mergeCell ref="D3:D4"/>
    <mergeCell ref="D59:D60"/>
    <mergeCell ref="D115:D116"/>
    <mergeCell ref="D166:D167"/>
    <mergeCell ref="D192:D193"/>
    <mergeCell ref="E3:E4"/>
    <mergeCell ref="E59:E60"/>
    <mergeCell ref="E115:E116"/>
    <mergeCell ref="E166:E167"/>
    <mergeCell ref="E192:E193"/>
    <mergeCell ref="F3:F4"/>
    <mergeCell ref="F59:F60"/>
    <mergeCell ref="F115:F116"/>
    <mergeCell ref="F166:F167"/>
    <mergeCell ref="F192:F193"/>
    <mergeCell ref="G3:G4"/>
    <mergeCell ref="G59:G60"/>
    <mergeCell ref="G115:G116"/>
    <mergeCell ref="G166:G167"/>
    <mergeCell ref="G192:G193"/>
    <mergeCell ref="H3:H4"/>
    <mergeCell ref="H59:H60"/>
    <mergeCell ref="H115:H116"/>
    <mergeCell ref="H166:H167"/>
    <mergeCell ref="H192:H193"/>
    <mergeCell ref="I3:I4"/>
    <mergeCell ref="I59:I60"/>
    <mergeCell ref="I115:I116"/>
    <mergeCell ref="I166:I167"/>
    <mergeCell ref="I192:I193"/>
  </mergeCells>
  <conditionalFormatting sqref="E208">
    <cfRule type="duplicateValues" priority="1" dxfId="0">
      <formula>AND(COUNTIF($E$208:$E$208,E208)&gt;1,NOT(ISBLANK(E208)))</formula>
    </cfRule>
  </conditionalFormatting>
  <conditionalFormatting sqref="B5:B39">
    <cfRule type="duplicateValues" priority="6" dxfId="0">
      <formula>AND(COUNTIF($B$5:$B$39,B5)&gt;1,NOT(ISBLANK(B5)))</formula>
    </cfRule>
  </conditionalFormatting>
  <conditionalFormatting sqref="E117:E151">
    <cfRule type="duplicateValues" priority="4" dxfId="0">
      <formula>AND(COUNTIF($E$117:$E$151,E117)&gt;1,NOT(ISBLANK(E117)))</formula>
    </cfRule>
  </conditionalFormatting>
  <conditionalFormatting sqref="E168:E187">
    <cfRule type="duplicateValues" priority="3" dxfId="0">
      <formula>AND(COUNTIF($E$168:$E$187,E168)&gt;1,NOT(ISBLANK(E168)))</formula>
    </cfRule>
  </conditionalFormatting>
  <conditionalFormatting sqref="B61:B77 B79:B93">
    <cfRule type="duplicateValues" priority="5" dxfId="0">
      <formula>AND(COUNTIF($B$61:$B$77,B61)+COUNTIF($B$79:$B$93,B61)&gt;1,NOT(ISBLANK(B61)))</formula>
    </cfRule>
  </conditionalFormatting>
  <conditionalFormatting sqref="E200:E203 E194:E198 E205:E207">
    <cfRule type="duplicateValues" priority="2" dxfId="0">
      <formula>AND(COUNTIF($E$200:$E$203,E194)+COUNTIF($E$194:$E$198,E194)+COUNTIF($E$205:$E$207,E194)&gt;1,NOT(ISBLANK(E194)))</formula>
    </cfRule>
  </conditionalFormatting>
  <printOptions/>
  <pageMargins left="0.751388888888889" right="0.75138888888888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WPS_1542850040</cp:lastModifiedBy>
  <dcterms:created xsi:type="dcterms:W3CDTF">2021-01-07T07:47:00Z</dcterms:created>
  <dcterms:modified xsi:type="dcterms:W3CDTF">2021-01-07T09:24:05Z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